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5-2026 учебный год\мониторинг\сентябрь\"/>
    </mc:Choice>
  </mc:AlternateContent>
  <bookViews>
    <workbookView xWindow="0" yWindow="0" windowWidth="24000" windowHeight="9735" activeTab="4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9" i="6" l="1"/>
  <c r="D59" i="6"/>
  <c r="E58" i="6"/>
  <c r="D58" i="6"/>
  <c r="E57" i="6"/>
  <c r="D57" i="6"/>
  <c r="E56" i="6"/>
  <c r="D56" i="6"/>
  <c r="M55" i="6"/>
  <c r="L55" i="6"/>
  <c r="K55" i="6"/>
  <c r="J55" i="6"/>
  <c r="I55" i="6"/>
  <c r="H55" i="6"/>
  <c r="G55" i="6"/>
  <c r="F55" i="6"/>
  <c r="E55" i="6"/>
  <c r="D55" i="6"/>
  <c r="M54" i="6"/>
  <c r="L54" i="6"/>
  <c r="K54" i="6"/>
  <c r="J54" i="6"/>
  <c r="I54" i="6"/>
  <c r="H54" i="6"/>
  <c r="G54" i="6"/>
  <c r="F54" i="6"/>
  <c r="E54" i="6"/>
  <c r="D54" i="6"/>
  <c r="M53" i="6"/>
  <c r="L53" i="6"/>
  <c r="K53" i="6"/>
  <c r="J53" i="6"/>
  <c r="I53" i="6"/>
  <c r="H53" i="6"/>
  <c r="G53" i="6"/>
  <c r="F53" i="6"/>
  <c r="E53" i="6"/>
  <c r="D53" i="6"/>
  <c r="M52" i="6"/>
  <c r="L52" i="6"/>
  <c r="K52" i="6"/>
  <c r="J52" i="6"/>
  <c r="I52" i="6"/>
  <c r="H52" i="6"/>
  <c r="G52" i="6"/>
  <c r="F52" i="6"/>
  <c r="E52" i="6"/>
  <c r="D52" i="6"/>
  <c r="E50" i="6"/>
  <c r="D50" i="6"/>
  <c r="E49" i="6"/>
  <c r="D49" i="6"/>
  <c r="E48" i="6"/>
  <c r="D48" i="6"/>
  <c r="E47" i="6"/>
  <c r="D47" i="6"/>
  <c r="K46" i="6"/>
  <c r="J46" i="6"/>
  <c r="I46" i="6"/>
  <c r="H46" i="6"/>
  <c r="G46" i="6"/>
  <c r="F46" i="6"/>
  <c r="E46" i="6"/>
  <c r="D46" i="6"/>
  <c r="K45" i="6"/>
  <c r="J45" i="6"/>
  <c r="I45" i="6"/>
  <c r="H45" i="6"/>
  <c r="G45" i="6"/>
  <c r="F45" i="6"/>
  <c r="E45" i="6"/>
  <c r="D45" i="6"/>
  <c r="K44" i="6"/>
  <c r="J44" i="6"/>
  <c r="I44" i="6"/>
  <c r="H44" i="6"/>
  <c r="G44" i="6"/>
  <c r="F44" i="6"/>
  <c r="E44" i="6"/>
  <c r="D44" i="6"/>
  <c r="K43" i="6"/>
  <c r="J43" i="6"/>
  <c r="I43" i="6"/>
  <c r="H43" i="6"/>
  <c r="G43" i="6"/>
  <c r="F43" i="6"/>
  <c r="E43" i="6"/>
  <c r="D43" i="6"/>
  <c r="E41" i="6"/>
  <c r="D41" i="6"/>
  <c r="E40" i="6"/>
  <c r="D40" i="6"/>
  <c r="E39" i="6"/>
  <c r="D39" i="6"/>
  <c r="E38" i="6"/>
  <c r="D38" i="6"/>
  <c r="IT35" i="6"/>
  <c r="IS35" i="6"/>
  <c r="IR35" i="6"/>
  <c r="IQ35" i="6"/>
  <c r="IP35" i="6"/>
  <c r="IO35" i="6"/>
  <c r="IN35" i="6"/>
  <c r="IM35" i="6"/>
  <c r="IL35" i="6"/>
  <c r="IK35" i="6"/>
  <c r="IJ35" i="6"/>
  <c r="II35" i="6"/>
  <c r="IH35" i="6"/>
  <c r="IG35" i="6"/>
  <c r="IF35" i="6"/>
  <c r="IE35" i="6"/>
  <c r="ID35" i="6"/>
  <c r="IC35" i="6"/>
  <c r="IB35" i="6"/>
  <c r="IA35" i="6"/>
  <c r="HZ35" i="6"/>
  <c r="HY35" i="6"/>
  <c r="HX35" i="6"/>
  <c r="HW35" i="6"/>
  <c r="HV35" i="6"/>
  <c r="HU35" i="6"/>
  <c r="HT35" i="6"/>
  <c r="HS35" i="6"/>
  <c r="HR35" i="6"/>
  <c r="HQ35" i="6"/>
  <c r="HP35" i="6"/>
  <c r="HO35" i="6"/>
  <c r="HN35" i="6"/>
  <c r="HM35" i="6"/>
  <c r="HL35" i="6"/>
  <c r="HK35" i="6"/>
  <c r="HJ35" i="6"/>
  <c r="HI35" i="6"/>
  <c r="HH35" i="6"/>
  <c r="HG35" i="6"/>
  <c r="HF35" i="6"/>
  <c r="HE35" i="6"/>
  <c r="HD35" i="6"/>
  <c r="HC35" i="6"/>
  <c r="HB35" i="6"/>
  <c r="HA35" i="6"/>
  <c r="GZ35" i="6"/>
  <c r="GY35" i="6"/>
  <c r="GX35" i="6"/>
  <c r="GW35" i="6"/>
  <c r="GV35" i="6"/>
  <c r="GU35" i="6"/>
  <c r="GT35" i="6"/>
  <c r="GS35" i="6"/>
  <c r="GR35" i="6"/>
  <c r="GQ35" i="6"/>
  <c r="GP35" i="6"/>
  <c r="GO35" i="6"/>
  <c r="GN35" i="6"/>
  <c r="GM35" i="6"/>
  <c r="GL35" i="6"/>
  <c r="GK35" i="6"/>
  <c r="GJ35" i="6"/>
  <c r="GI35" i="6"/>
  <c r="GH35" i="6"/>
  <c r="GG35" i="6"/>
  <c r="GF35" i="6"/>
  <c r="GE35" i="6"/>
  <c r="GD35" i="6"/>
  <c r="GC35" i="6"/>
  <c r="GB35" i="6"/>
  <c r="GA35" i="6"/>
  <c r="FZ35" i="6"/>
  <c r="FY35" i="6"/>
  <c r="FX35" i="6"/>
  <c r="FW35" i="6"/>
  <c r="FV35" i="6"/>
  <c r="FU35" i="6"/>
  <c r="FT35" i="6"/>
  <c r="FS35" i="6"/>
  <c r="FR35" i="6"/>
  <c r="FQ35" i="6"/>
  <c r="FP35" i="6"/>
  <c r="FO35" i="6"/>
  <c r="FN35" i="6"/>
  <c r="FM35" i="6"/>
  <c r="FL35" i="6"/>
  <c r="FK35" i="6"/>
  <c r="FJ35" i="6"/>
  <c r="FI35" i="6"/>
  <c r="FH35" i="6"/>
  <c r="FG35" i="6"/>
  <c r="FF35" i="6"/>
  <c r="FE35" i="6"/>
  <c r="FD35" i="6"/>
  <c r="FC35" i="6"/>
  <c r="FB35" i="6"/>
  <c r="FA35" i="6"/>
  <c r="EZ35" i="6"/>
  <c r="EY35" i="6"/>
  <c r="EX35" i="6"/>
  <c r="EW35" i="6"/>
  <c r="EV35" i="6"/>
  <c r="EU35" i="6"/>
  <c r="ET35" i="6"/>
  <c r="ES35" i="6"/>
  <c r="ER35" i="6"/>
  <c r="EQ35" i="6"/>
  <c r="EP35" i="6"/>
  <c r="EO35" i="6"/>
  <c r="EN35" i="6"/>
  <c r="EM35" i="6"/>
  <c r="EL35" i="6"/>
  <c r="EK35" i="6"/>
  <c r="EJ35" i="6"/>
  <c r="EI35" i="6"/>
  <c r="EH35" i="6"/>
  <c r="EG35" i="6"/>
  <c r="EF35" i="6"/>
  <c r="EE35" i="6"/>
  <c r="ED35" i="6"/>
  <c r="EC35" i="6"/>
  <c r="EB35" i="6"/>
  <c r="EA35" i="6"/>
  <c r="DZ35" i="6"/>
  <c r="DY35" i="6"/>
  <c r="DX35" i="6"/>
  <c r="DW35" i="6"/>
  <c r="DV35" i="6"/>
  <c r="DU35" i="6"/>
  <c r="DT35" i="6"/>
  <c r="DS35" i="6"/>
  <c r="DR35" i="6"/>
  <c r="DQ35" i="6"/>
  <c r="DP35" i="6"/>
  <c r="DO35" i="6"/>
  <c r="DN35" i="6"/>
  <c r="DM35" i="6"/>
  <c r="DL35" i="6"/>
  <c r="DK35" i="6"/>
  <c r="DJ35" i="6"/>
  <c r="DI35" i="6"/>
  <c r="DH35" i="6"/>
  <c r="DG35" i="6"/>
  <c r="DF35" i="6"/>
  <c r="DE35" i="6"/>
  <c r="DD35" i="6"/>
  <c r="DC35" i="6"/>
  <c r="DB35" i="6"/>
  <c r="DA35" i="6"/>
  <c r="CZ35" i="6"/>
  <c r="CY35" i="6"/>
  <c r="CX35" i="6"/>
  <c r="CW35" i="6"/>
  <c r="CV35" i="6"/>
  <c r="CU35" i="6"/>
  <c r="CT35" i="6"/>
  <c r="CS35" i="6"/>
  <c r="CR35" i="6"/>
  <c r="CQ35" i="6"/>
  <c r="CP35" i="6"/>
  <c r="CO35" i="6"/>
  <c r="CN35" i="6"/>
  <c r="CM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IT34" i="6"/>
  <c r="IS34" i="6"/>
  <c r="IR34" i="6"/>
  <c r="IQ34" i="6"/>
  <c r="IP34" i="6"/>
  <c r="IO34" i="6"/>
  <c r="IN34" i="6"/>
  <c r="IM34" i="6"/>
  <c r="IL34" i="6"/>
  <c r="IK34" i="6"/>
  <c r="IJ34" i="6"/>
  <c r="II34" i="6"/>
  <c r="IH34" i="6"/>
  <c r="IG34" i="6"/>
  <c r="IF34" i="6"/>
  <c r="IE34" i="6"/>
  <c r="ID34" i="6"/>
  <c r="IC34" i="6"/>
  <c r="IB34" i="6"/>
  <c r="IA34" i="6"/>
  <c r="HZ34" i="6"/>
  <c r="HY34" i="6"/>
  <c r="HX34" i="6"/>
  <c r="HW34" i="6"/>
  <c r="HV34" i="6"/>
  <c r="HU34" i="6"/>
  <c r="HT34" i="6"/>
  <c r="HS34" i="6"/>
  <c r="HR34" i="6"/>
  <c r="HQ34" i="6"/>
  <c r="HP34" i="6"/>
  <c r="HO34" i="6"/>
  <c r="HN34" i="6"/>
  <c r="HM34" i="6"/>
  <c r="HL34" i="6"/>
  <c r="HK34" i="6"/>
  <c r="HJ34" i="6"/>
  <c r="HI34" i="6"/>
  <c r="HH34" i="6"/>
  <c r="HG34" i="6"/>
  <c r="HF34" i="6"/>
  <c r="HE34" i="6"/>
  <c r="HD34" i="6"/>
  <c r="HC34" i="6"/>
  <c r="HB34" i="6"/>
  <c r="HA34" i="6"/>
  <c r="GZ34" i="6"/>
  <c r="GY34" i="6"/>
  <c r="GX34" i="6"/>
  <c r="GW34" i="6"/>
  <c r="GV34" i="6"/>
  <c r="GU34" i="6"/>
  <c r="GT34" i="6"/>
  <c r="GS34" i="6"/>
  <c r="GR34" i="6"/>
  <c r="GQ34" i="6"/>
  <c r="GP34" i="6"/>
  <c r="GO34" i="6"/>
  <c r="GN34" i="6"/>
  <c r="GM34" i="6"/>
  <c r="GL34" i="6"/>
  <c r="GK34" i="6"/>
  <c r="GJ34" i="6"/>
  <c r="GI34" i="6"/>
  <c r="GH34" i="6"/>
  <c r="GG34" i="6"/>
  <c r="GF34" i="6"/>
  <c r="GE34" i="6"/>
  <c r="GD34" i="6"/>
  <c r="GC34" i="6"/>
  <c r="GB34" i="6"/>
  <c r="GA34" i="6"/>
  <c r="FZ34" i="6"/>
  <c r="FY34" i="6"/>
  <c r="FX34" i="6"/>
  <c r="FW34" i="6"/>
  <c r="FV34" i="6"/>
  <c r="FU34" i="6"/>
  <c r="FT34" i="6"/>
  <c r="FS34" i="6"/>
  <c r="FR34" i="6"/>
  <c r="FQ34" i="6"/>
  <c r="FP34" i="6"/>
  <c r="FO34" i="6"/>
  <c r="FN34" i="6"/>
  <c r="FM34" i="6"/>
  <c r="FL34" i="6"/>
  <c r="FK34" i="6"/>
  <c r="FJ34" i="6"/>
  <c r="FI34" i="6"/>
  <c r="FH34" i="6"/>
  <c r="FG34" i="6"/>
  <c r="FF34" i="6"/>
  <c r="FE34" i="6"/>
  <c r="FD34" i="6"/>
  <c r="FC34" i="6"/>
  <c r="FB34" i="6"/>
  <c r="FA34" i="6"/>
  <c r="EZ34" i="6"/>
  <c r="EY34" i="6"/>
  <c r="EX34" i="6"/>
  <c r="EW34" i="6"/>
  <c r="EV34" i="6"/>
  <c r="EU34" i="6"/>
  <c r="ET34" i="6"/>
  <c r="ES34" i="6"/>
  <c r="ER34" i="6"/>
  <c r="EQ34" i="6"/>
  <c r="EP34" i="6"/>
  <c r="EO34" i="6"/>
  <c r="EN34" i="6"/>
  <c r="EM34" i="6"/>
  <c r="EL34" i="6"/>
  <c r="EK34" i="6"/>
  <c r="EJ34" i="6"/>
  <c r="EI34" i="6"/>
  <c r="EH34" i="6"/>
  <c r="EG34" i="6"/>
  <c r="EF34" i="6"/>
  <c r="EE34" i="6"/>
  <c r="ED34" i="6"/>
  <c r="EC34" i="6"/>
  <c r="EB34" i="6"/>
  <c r="EA34" i="6"/>
  <c r="DZ34" i="6"/>
  <c r="DY34" i="6"/>
  <c r="DX34" i="6"/>
  <c r="DW34" i="6"/>
  <c r="DV34" i="6"/>
  <c r="DU34" i="6"/>
  <c r="DT34" i="6"/>
  <c r="DS34" i="6"/>
  <c r="DR34" i="6"/>
  <c r="DQ34" i="6"/>
  <c r="DP34" i="6"/>
  <c r="DO34" i="6"/>
  <c r="DN34" i="6"/>
  <c r="DM34" i="6"/>
  <c r="DL34" i="6"/>
  <c r="DK34" i="6"/>
  <c r="DJ34" i="6"/>
  <c r="DI34" i="6"/>
  <c r="DH34" i="6"/>
  <c r="DG34" i="6"/>
  <c r="DF34" i="6"/>
  <c r="DE34" i="6"/>
  <c r="DD34" i="6"/>
  <c r="DC34" i="6"/>
  <c r="DB34" i="6"/>
  <c r="DA34" i="6"/>
  <c r="CZ34" i="6"/>
  <c r="CY34" i="6"/>
  <c r="CX34" i="6"/>
  <c r="CW34" i="6"/>
  <c r="CV34" i="6"/>
  <c r="CU34" i="6"/>
  <c r="CT34" i="6"/>
  <c r="CS34" i="6"/>
  <c r="CR34" i="6"/>
  <c r="CQ34" i="6"/>
  <c r="CP34" i="6"/>
  <c r="CO34" i="6"/>
  <c r="CN34" i="6"/>
  <c r="CM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E58" i="5"/>
  <c r="D58" i="5"/>
  <c r="E57" i="5"/>
  <c r="D57" i="5"/>
  <c r="E56" i="5"/>
  <c r="D56" i="5"/>
  <c r="E55" i="5"/>
  <c r="D55" i="5"/>
  <c r="M54" i="5"/>
  <c r="L54" i="5"/>
  <c r="K54" i="5"/>
  <c r="J54" i="5"/>
  <c r="I54" i="5"/>
  <c r="H54" i="5"/>
  <c r="G54" i="5"/>
  <c r="F54" i="5"/>
  <c r="E54" i="5"/>
  <c r="D54" i="5"/>
  <c r="M53" i="5"/>
  <c r="L53" i="5"/>
  <c r="K53" i="5"/>
  <c r="J53" i="5"/>
  <c r="I53" i="5"/>
  <c r="H53" i="5"/>
  <c r="G53" i="5"/>
  <c r="F53" i="5"/>
  <c r="E53" i="5"/>
  <c r="D53" i="5"/>
  <c r="M52" i="5"/>
  <c r="L52" i="5"/>
  <c r="K52" i="5"/>
  <c r="J52" i="5"/>
  <c r="I52" i="5"/>
  <c r="H52" i="5"/>
  <c r="G52" i="5"/>
  <c r="F52" i="5"/>
  <c r="E52" i="5"/>
  <c r="D52" i="5"/>
  <c r="M51" i="5"/>
  <c r="L51" i="5"/>
  <c r="K51" i="5"/>
  <c r="J51" i="5"/>
  <c r="I51" i="5"/>
  <c r="H51" i="5"/>
  <c r="G51" i="5"/>
  <c r="F51" i="5"/>
  <c r="E51" i="5"/>
  <c r="D51" i="5"/>
  <c r="E49" i="5"/>
  <c r="D49" i="5"/>
  <c r="E48" i="5"/>
  <c r="D48" i="5"/>
  <c r="E47" i="5"/>
  <c r="D47" i="5"/>
  <c r="E46" i="5"/>
  <c r="D46" i="5"/>
  <c r="K45" i="5"/>
  <c r="J45" i="5"/>
  <c r="I45" i="5"/>
  <c r="H45" i="5"/>
  <c r="G45" i="5"/>
  <c r="F45" i="5"/>
  <c r="E45" i="5"/>
  <c r="D45" i="5"/>
  <c r="K44" i="5"/>
  <c r="J44" i="5"/>
  <c r="I44" i="5"/>
  <c r="H44" i="5"/>
  <c r="G44" i="5"/>
  <c r="F44" i="5"/>
  <c r="E44" i="5"/>
  <c r="D44" i="5"/>
  <c r="K43" i="5"/>
  <c r="J43" i="5"/>
  <c r="I43" i="5"/>
  <c r="H43" i="5"/>
  <c r="G43" i="5"/>
  <c r="F43" i="5"/>
  <c r="E43" i="5"/>
  <c r="D43" i="5"/>
  <c r="K42" i="5"/>
  <c r="J42" i="5"/>
  <c r="I42" i="5"/>
  <c r="H42" i="5"/>
  <c r="G42" i="5"/>
  <c r="F42" i="5"/>
  <c r="E42" i="5"/>
  <c r="D42" i="5"/>
  <c r="E40" i="5"/>
  <c r="D40" i="5"/>
  <c r="E39" i="5"/>
  <c r="D39" i="5"/>
  <c r="E38" i="5"/>
  <c r="D38" i="5"/>
  <c r="E37" i="5"/>
  <c r="D37" i="5"/>
  <c r="IT34" i="5"/>
  <c r="IS34" i="5"/>
  <c r="IR34" i="5"/>
  <c r="IQ34" i="5"/>
  <c r="IP34" i="5"/>
  <c r="IO34" i="5"/>
  <c r="IN34" i="5"/>
  <c r="IM34" i="5"/>
  <c r="IL34" i="5"/>
  <c r="IK34" i="5"/>
  <c r="IJ34" i="5"/>
  <c r="II34" i="5"/>
  <c r="IH34" i="5"/>
  <c r="IG34" i="5"/>
  <c r="IF34" i="5"/>
  <c r="IE34" i="5"/>
  <c r="ID34" i="5"/>
  <c r="IC34" i="5"/>
  <c r="IB34" i="5"/>
  <c r="IA34" i="5"/>
  <c r="HZ34" i="5"/>
  <c r="HY34" i="5"/>
  <c r="HX34" i="5"/>
  <c r="HW34" i="5"/>
  <c r="HV34" i="5"/>
  <c r="HU34" i="5"/>
  <c r="HT34" i="5"/>
  <c r="HS34" i="5"/>
  <c r="HR34" i="5"/>
  <c r="HQ34" i="5"/>
  <c r="HP34" i="5"/>
  <c r="HO34" i="5"/>
  <c r="HN34" i="5"/>
  <c r="HM34" i="5"/>
  <c r="HL34" i="5"/>
  <c r="HK34" i="5"/>
  <c r="HJ34" i="5"/>
  <c r="HI34" i="5"/>
  <c r="HH34" i="5"/>
  <c r="HG34" i="5"/>
  <c r="HF34" i="5"/>
  <c r="HE34" i="5"/>
  <c r="HD34" i="5"/>
  <c r="HC34" i="5"/>
  <c r="HB34" i="5"/>
  <c r="HA34" i="5"/>
  <c r="GZ34" i="5"/>
  <c r="GY34" i="5"/>
  <c r="GX34" i="5"/>
  <c r="GW34" i="5"/>
  <c r="GV34" i="5"/>
  <c r="GU34" i="5"/>
  <c r="GT34" i="5"/>
  <c r="GS34" i="5"/>
  <c r="GR34" i="5"/>
  <c r="GQ34" i="5"/>
  <c r="GP34" i="5"/>
  <c r="GO34" i="5"/>
  <c r="GN34" i="5"/>
  <c r="GM34" i="5"/>
  <c r="GL34" i="5"/>
  <c r="GK34" i="5"/>
  <c r="GJ34" i="5"/>
  <c r="GI34" i="5"/>
  <c r="GH34" i="5"/>
  <c r="GG34" i="5"/>
  <c r="GF34" i="5"/>
  <c r="GE34" i="5"/>
  <c r="GD34" i="5"/>
  <c r="GC34" i="5"/>
  <c r="GB34" i="5"/>
  <c r="GA34" i="5"/>
  <c r="FZ34" i="5"/>
  <c r="FY34" i="5"/>
  <c r="FX34" i="5"/>
  <c r="FW34" i="5"/>
  <c r="FV34" i="5"/>
  <c r="FU34" i="5"/>
  <c r="FT34" i="5"/>
  <c r="FS34" i="5"/>
  <c r="FR34" i="5"/>
  <c r="FQ34" i="5"/>
  <c r="FP34" i="5"/>
  <c r="FO34" i="5"/>
  <c r="FN34" i="5"/>
  <c r="FM34" i="5"/>
  <c r="FL34" i="5"/>
  <c r="FK34" i="5"/>
  <c r="FJ34" i="5"/>
  <c r="FI34" i="5"/>
  <c r="FH34" i="5"/>
  <c r="FG34" i="5"/>
  <c r="FF34" i="5"/>
  <c r="FE34" i="5"/>
  <c r="FD34" i="5"/>
  <c r="FC34" i="5"/>
  <c r="FB34" i="5"/>
  <c r="FA34" i="5"/>
  <c r="EZ34" i="5"/>
  <c r="EY34" i="5"/>
  <c r="EX34" i="5"/>
  <c r="EW34" i="5"/>
  <c r="EV34" i="5"/>
  <c r="EU34" i="5"/>
  <c r="ET34" i="5"/>
  <c r="ES34" i="5"/>
  <c r="ER34" i="5"/>
  <c r="EQ34" i="5"/>
  <c r="EP34" i="5"/>
  <c r="EO34" i="5"/>
  <c r="EN34" i="5"/>
  <c r="EM34" i="5"/>
  <c r="EL34" i="5"/>
  <c r="EK34" i="5"/>
  <c r="EJ34" i="5"/>
  <c r="EI34" i="5"/>
  <c r="EH34" i="5"/>
  <c r="EG34" i="5"/>
  <c r="EF34" i="5"/>
  <c r="EE34" i="5"/>
  <c r="ED34" i="5"/>
  <c r="EC34" i="5"/>
  <c r="EB34" i="5"/>
  <c r="EA34" i="5"/>
  <c r="DZ34" i="5"/>
  <c r="DY34" i="5"/>
  <c r="DX34" i="5"/>
  <c r="DW34" i="5"/>
  <c r="DV34" i="5"/>
  <c r="DU34" i="5"/>
  <c r="DT34" i="5"/>
  <c r="DS34" i="5"/>
  <c r="DR34" i="5"/>
  <c r="DQ34" i="5"/>
  <c r="DP34" i="5"/>
  <c r="DO34" i="5"/>
  <c r="DN34" i="5"/>
  <c r="DM34" i="5"/>
  <c r="DL34" i="5"/>
  <c r="DK34" i="5"/>
  <c r="DJ34" i="5"/>
  <c r="DI34" i="5"/>
  <c r="DH34" i="5"/>
  <c r="DG34" i="5"/>
  <c r="DF34" i="5"/>
  <c r="DE34" i="5"/>
  <c r="DD34" i="5"/>
  <c r="DC34" i="5"/>
  <c r="DB34" i="5"/>
  <c r="DA34" i="5"/>
  <c r="CZ34" i="5"/>
  <c r="CY34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IT33" i="5"/>
  <c r="IS33" i="5"/>
  <c r="IR33" i="5"/>
  <c r="IQ33" i="5"/>
  <c r="IP33" i="5"/>
  <c r="IO33" i="5"/>
  <c r="IN33" i="5"/>
  <c r="IM33" i="5"/>
  <c r="IL33" i="5"/>
  <c r="IK33" i="5"/>
  <c r="IJ33" i="5"/>
  <c r="II33" i="5"/>
  <c r="IH33" i="5"/>
  <c r="IG33" i="5"/>
  <c r="IF33" i="5"/>
  <c r="IE33" i="5"/>
  <c r="ID33" i="5"/>
  <c r="IC33" i="5"/>
  <c r="IB33" i="5"/>
  <c r="IA33" i="5"/>
  <c r="HZ33" i="5"/>
  <c r="HY33" i="5"/>
  <c r="HX33" i="5"/>
  <c r="HW33" i="5"/>
  <c r="HV33" i="5"/>
  <c r="HU33" i="5"/>
  <c r="HT33" i="5"/>
  <c r="HS33" i="5"/>
  <c r="HR33" i="5"/>
  <c r="HQ33" i="5"/>
  <c r="HP33" i="5"/>
  <c r="HO33" i="5"/>
  <c r="HN33" i="5"/>
  <c r="HM33" i="5"/>
  <c r="HL33" i="5"/>
  <c r="HK33" i="5"/>
  <c r="HJ33" i="5"/>
  <c r="HI33" i="5"/>
  <c r="HH33" i="5"/>
  <c r="HG33" i="5"/>
  <c r="HF33" i="5"/>
  <c r="HE33" i="5"/>
  <c r="HD33" i="5"/>
  <c r="HC33" i="5"/>
  <c r="HB33" i="5"/>
  <c r="HA33" i="5"/>
  <c r="GZ33" i="5"/>
  <c r="GY33" i="5"/>
  <c r="GX33" i="5"/>
  <c r="GW33" i="5"/>
  <c r="GV33" i="5"/>
  <c r="GU33" i="5"/>
  <c r="GT33" i="5"/>
  <c r="GS33" i="5"/>
  <c r="GR33" i="5"/>
  <c r="GQ33" i="5"/>
  <c r="GP33" i="5"/>
  <c r="GO33" i="5"/>
  <c r="GN33" i="5"/>
  <c r="GM33" i="5"/>
  <c r="GL33" i="5"/>
  <c r="GK33" i="5"/>
  <c r="GJ33" i="5"/>
  <c r="GI33" i="5"/>
  <c r="GH33" i="5"/>
  <c r="GG33" i="5"/>
  <c r="GF33" i="5"/>
  <c r="GE33" i="5"/>
  <c r="GD33" i="5"/>
  <c r="GC33" i="5"/>
  <c r="GB33" i="5"/>
  <c r="GA33" i="5"/>
  <c r="FZ33" i="5"/>
  <c r="FY33" i="5"/>
  <c r="FX33" i="5"/>
  <c r="FW33" i="5"/>
  <c r="FV33" i="5"/>
  <c r="FU33" i="5"/>
  <c r="FT33" i="5"/>
  <c r="FS33" i="5"/>
  <c r="FR33" i="5"/>
  <c r="FQ33" i="5"/>
  <c r="FP33" i="5"/>
  <c r="FO33" i="5"/>
  <c r="FN33" i="5"/>
  <c r="FM33" i="5"/>
  <c r="FL33" i="5"/>
  <c r="FK33" i="5"/>
  <c r="FJ33" i="5"/>
  <c r="FI33" i="5"/>
  <c r="FH33" i="5"/>
  <c r="FG33" i="5"/>
  <c r="FF33" i="5"/>
  <c r="FE33" i="5"/>
  <c r="FD33" i="5"/>
  <c r="FC33" i="5"/>
  <c r="FB33" i="5"/>
  <c r="FA33" i="5"/>
  <c r="EZ33" i="5"/>
  <c r="EY33" i="5"/>
  <c r="EX33" i="5"/>
  <c r="EW33" i="5"/>
  <c r="EV33" i="5"/>
  <c r="EU33" i="5"/>
  <c r="ET33" i="5"/>
  <c r="ES33" i="5"/>
  <c r="ER33" i="5"/>
  <c r="EQ33" i="5"/>
  <c r="EP33" i="5"/>
  <c r="EO33" i="5"/>
  <c r="EN33" i="5"/>
  <c r="EM33" i="5"/>
  <c r="EL33" i="5"/>
  <c r="EK33" i="5"/>
  <c r="EJ33" i="5"/>
  <c r="EI33" i="5"/>
  <c r="EH33" i="5"/>
  <c r="EG33" i="5"/>
  <c r="EF33" i="5"/>
  <c r="EE33" i="5"/>
  <c r="ED33" i="5"/>
  <c r="EC33" i="5"/>
  <c r="EB33" i="5"/>
  <c r="EA33" i="5"/>
  <c r="DZ33" i="5"/>
  <c r="DY33" i="5"/>
  <c r="DX33" i="5"/>
  <c r="DW33" i="5"/>
  <c r="DV33" i="5"/>
  <c r="DU33" i="5"/>
  <c r="DT33" i="5"/>
  <c r="DS33" i="5"/>
  <c r="DR33" i="5"/>
  <c r="DQ33" i="5"/>
  <c r="DP33" i="5"/>
  <c r="DO33" i="5"/>
  <c r="DN33" i="5"/>
  <c r="DM33" i="5"/>
  <c r="DL33" i="5"/>
  <c r="DK33" i="5"/>
  <c r="DJ33" i="5"/>
  <c r="DI33" i="5"/>
  <c r="DH33" i="5"/>
  <c r="DG33" i="5"/>
  <c r="DF33" i="5"/>
  <c r="DE33" i="5"/>
  <c r="DD33" i="5"/>
  <c r="DC33" i="5"/>
  <c r="DB33" i="5"/>
  <c r="DA33" i="5"/>
  <c r="CZ33" i="5"/>
  <c r="CY33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E67" i="4"/>
  <c r="D67" i="4"/>
  <c r="E66" i="4"/>
  <c r="D66" i="4"/>
  <c r="E65" i="4"/>
  <c r="D65" i="4"/>
  <c r="E64" i="4"/>
  <c r="D64" i="4"/>
  <c r="M63" i="4"/>
  <c r="L63" i="4"/>
  <c r="K63" i="4"/>
  <c r="J63" i="4"/>
  <c r="I63" i="4"/>
  <c r="H63" i="4"/>
  <c r="G63" i="4"/>
  <c r="F63" i="4"/>
  <c r="E63" i="4"/>
  <c r="D63" i="4"/>
  <c r="M62" i="4"/>
  <c r="L62" i="4"/>
  <c r="K62" i="4"/>
  <c r="J62" i="4"/>
  <c r="I62" i="4"/>
  <c r="H62" i="4"/>
  <c r="G62" i="4"/>
  <c r="F62" i="4"/>
  <c r="E62" i="4"/>
  <c r="D62" i="4"/>
  <c r="M61" i="4"/>
  <c r="L61" i="4"/>
  <c r="K61" i="4"/>
  <c r="J61" i="4"/>
  <c r="I61" i="4"/>
  <c r="H61" i="4"/>
  <c r="G61" i="4"/>
  <c r="F61" i="4"/>
  <c r="E61" i="4"/>
  <c r="D61" i="4"/>
  <c r="M60" i="4"/>
  <c r="L60" i="4"/>
  <c r="K60" i="4"/>
  <c r="J60" i="4"/>
  <c r="I60" i="4"/>
  <c r="H60" i="4"/>
  <c r="G60" i="4"/>
  <c r="F60" i="4"/>
  <c r="E60" i="4"/>
  <c r="D60" i="4"/>
  <c r="E58" i="4"/>
  <c r="D58" i="4"/>
  <c r="E57" i="4"/>
  <c r="D57" i="4"/>
  <c r="E56" i="4"/>
  <c r="D56" i="4"/>
  <c r="E55" i="4"/>
  <c r="D55" i="4"/>
  <c r="I54" i="4"/>
  <c r="H54" i="4"/>
  <c r="G54" i="4"/>
  <c r="F54" i="4"/>
  <c r="E54" i="4"/>
  <c r="D54" i="4"/>
  <c r="I53" i="4"/>
  <c r="H53" i="4"/>
  <c r="G53" i="4"/>
  <c r="F53" i="4"/>
  <c r="E53" i="4"/>
  <c r="D53" i="4"/>
  <c r="I52" i="4"/>
  <c r="H52" i="4"/>
  <c r="G52" i="4"/>
  <c r="F52" i="4"/>
  <c r="E52" i="4"/>
  <c r="D52" i="4"/>
  <c r="I51" i="4"/>
  <c r="H51" i="4"/>
  <c r="G51" i="4"/>
  <c r="F51" i="4"/>
  <c r="E51" i="4"/>
  <c r="D51" i="4"/>
  <c r="E49" i="4"/>
  <c r="D49" i="4"/>
  <c r="E48" i="4"/>
  <c r="D48" i="4"/>
  <c r="E47" i="4"/>
  <c r="D47" i="4"/>
  <c r="E46" i="4"/>
  <c r="D46" i="4"/>
  <c r="XFD43" i="4"/>
  <c r="XFC43" i="4"/>
  <c r="XFB43" i="4"/>
  <c r="XFA43" i="4"/>
  <c r="XEZ43" i="4"/>
  <c r="XEY43" i="4"/>
  <c r="XEX43" i="4"/>
  <c r="XEW43" i="4"/>
  <c r="XEV43" i="4"/>
  <c r="XEU43" i="4"/>
  <c r="XET43" i="4"/>
  <c r="XES43" i="4"/>
  <c r="XER43" i="4"/>
  <c r="XEQ43" i="4"/>
  <c r="XEP43" i="4"/>
  <c r="XEO43" i="4"/>
  <c r="XEN43" i="4"/>
  <c r="XEM43" i="4"/>
  <c r="XEL43" i="4"/>
  <c r="XEK43" i="4"/>
  <c r="XEJ43" i="4"/>
  <c r="XEI43" i="4"/>
  <c r="XEH43" i="4"/>
  <c r="XEG43" i="4"/>
  <c r="XEF43" i="4"/>
  <c r="XEE43" i="4"/>
  <c r="XED43" i="4"/>
  <c r="XEC43" i="4"/>
  <c r="XEB43" i="4"/>
  <c r="XEA43" i="4"/>
  <c r="XDZ43" i="4"/>
  <c r="XDY43" i="4"/>
  <c r="XDX43" i="4"/>
  <c r="XDW43" i="4"/>
  <c r="XDV43" i="4"/>
  <c r="XDU43" i="4"/>
  <c r="XDT43" i="4"/>
  <c r="XDS43" i="4"/>
  <c r="XDR43" i="4"/>
  <c r="XDQ43" i="4"/>
  <c r="XDP43" i="4"/>
  <c r="XDO43" i="4"/>
  <c r="XDN43" i="4"/>
  <c r="XDM43" i="4"/>
  <c r="XDL43" i="4"/>
  <c r="XDK43" i="4"/>
  <c r="XDJ43" i="4"/>
  <c r="XDI43" i="4"/>
  <c r="XDH43" i="4"/>
  <c r="XDG43" i="4"/>
  <c r="XDF43" i="4"/>
  <c r="XDE43" i="4"/>
  <c r="XDD43" i="4"/>
  <c r="XDC43" i="4"/>
  <c r="XDB43" i="4"/>
  <c r="XDA43" i="4"/>
  <c r="XCZ43" i="4"/>
  <c r="XCY43" i="4"/>
  <c r="XCX43" i="4"/>
  <c r="XCW43" i="4"/>
  <c r="XCV43" i="4"/>
  <c r="XCU43" i="4"/>
  <c r="XCT43" i="4"/>
  <c r="XCS43" i="4"/>
  <c r="XCR43" i="4"/>
  <c r="XCQ43" i="4"/>
  <c r="XCP43" i="4"/>
  <c r="XCO43" i="4"/>
  <c r="XCN43" i="4"/>
  <c r="XCM43" i="4"/>
  <c r="XCL43" i="4"/>
  <c r="XCK43" i="4"/>
  <c r="XCJ43" i="4"/>
  <c r="XCI43" i="4"/>
  <c r="XCH43" i="4"/>
  <c r="XCG43" i="4"/>
  <c r="XCF43" i="4"/>
  <c r="XCE43" i="4"/>
  <c r="XCD43" i="4"/>
  <c r="XCC43" i="4"/>
  <c r="XCB43" i="4"/>
  <c r="XCA43" i="4"/>
  <c r="XBZ43" i="4"/>
  <c r="XBY43" i="4"/>
  <c r="XBX43" i="4"/>
  <c r="XBW43" i="4"/>
  <c r="XBV43" i="4"/>
  <c r="XBU43" i="4"/>
  <c r="XBT43" i="4"/>
  <c r="XBS43" i="4"/>
  <c r="XBR43" i="4"/>
  <c r="XBQ43" i="4"/>
  <c r="XBP43" i="4"/>
  <c r="XBO43" i="4"/>
  <c r="XBN43" i="4"/>
  <c r="XBM43" i="4"/>
  <c r="XBL43" i="4"/>
  <c r="XBK43" i="4"/>
  <c r="XBJ43" i="4"/>
  <c r="XBI43" i="4"/>
  <c r="XBH43" i="4"/>
  <c r="XBG43" i="4"/>
  <c r="XBF43" i="4"/>
  <c r="XBE43" i="4"/>
  <c r="XBD43" i="4"/>
  <c r="XBC43" i="4"/>
  <c r="XBB43" i="4"/>
  <c r="XBA43" i="4"/>
  <c r="XAZ43" i="4"/>
  <c r="XAY43" i="4"/>
  <c r="XAX43" i="4"/>
  <c r="XAW43" i="4"/>
  <c r="XAV43" i="4"/>
  <c r="XAU43" i="4"/>
  <c r="XAT43" i="4"/>
  <c r="XAS43" i="4"/>
  <c r="XAR43" i="4"/>
  <c r="XAQ43" i="4"/>
  <c r="XAP43" i="4"/>
  <c r="XAO43" i="4"/>
  <c r="XAN43" i="4"/>
  <c r="XAM43" i="4"/>
  <c r="XAL43" i="4"/>
  <c r="XAK43" i="4"/>
  <c r="XAJ43" i="4"/>
  <c r="XAI43" i="4"/>
  <c r="XAH43" i="4"/>
  <c r="XAG43" i="4"/>
  <c r="XAF43" i="4"/>
  <c r="XAE43" i="4"/>
  <c r="XAD43" i="4"/>
  <c r="XAC43" i="4"/>
  <c r="XAB43" i="4"/>
  <c r="XAA43" i="4"/>
  <c r="WZZ43" i="4"/>
  <c r="WZY43" i="4"/>
  <c r="WZX43" i="4"/>
  <c r="WZW43" i="4"/>
  <c r="WZV43" i="4"/>
  <c r="WZU43" i="4"/>
  <c r="WZT43" i="4"/>
  <c r="WZS43" i="4"/>
  <c r="WZR43" i="4"/>
  <c r="WZQ43" i="4"/>
  <c r="WZP43" i="4"/>
  <c r="WZO43" i="4"/>
  <c r="WZN43" i="4"/>
  <c r="WZM43" i="4"/>
  <c r="WZL43" i="4"/>
  <c r="WZK43" i="4"/>
  <c r="WZJ43" i="4"/>
  <c r="WZI43" i="4"/>
  <c r="WZH43" i="4"/>
  <c r="WZG43" i="4"/>
  <c r="WZF43" i="4"/>
  <c r="WZE43" i="4"/>
  <c r="WZD43" i="4"/>
  <c r="WZC43" i="4"/>
  <c r="WZB43" i="4"/>
  <c r="WZA43" i="4"/>
  <c r="WYZ43" i="4"/>
  <c r="WYY43" i="4"/>
  <c r="WYX43" i="4"/>
  <c r="WYW43" i="4"/>
  <c r="WYV43" i="4"/>
  <c r="WYU43" i="4"/>
  <c r="WYT43" i="4"/>
  <c r="WYS43" i="4"/>
  <c r="WYR43" i="4"/>
  <c r="WYQ43" i="4"/>
  <c r="WYP43" i="4"/>
  <c r="WYO43" i="4"/>
  <c r="WYN43" i="4"/>
  <c r="WYM43" i="4"/>
  <c r="WYL43" i="4"/>
  <c r="WYK43" i="4"/>
  <c r="WYJ43" i="4"/>
  <c r="WYI43" i="4"/>
  <c r="WYH43" i="4"/>
  <c r="WYG43" i="4"/>
  <c r="WYF43" i="4"/>
  <c r="WYE43" i="4"/>
  <c r="WYD43" i="4"/>
  <c r="WYC43" i="4"/>
  <c r="WYB43" i="4"/>
  <c r="WYA43" i="4"/>
  <c r="WXZ43" i="4"/>
  <c r="WXY43" i="4"/>
  <c r="WXX43" i="4"/>
  <c r="WXW43" i="4"/>
  <c r="WXV43" i="4"/>
  <c r="WXU43" i="4"/>
  <c r="WXT43" i="4"/>
  <c r="WXS43" i="4"/>
  <c r="WXR43" i="4"/>
  <c r="WXQ43" i="4"/>
  <c r="WXP43" i="4"/>
  <c r="WXO43" i="4"/>
  <c r="WXN43" i="4"/>
  <c r="WXM43" i="4"/>
  <c r="WXL43" i="4"/>
  <c r="WXK43" i="4"/>
  <c r="WXJ43" i="4"/>
  <c r="WXI43" i="4"/>
  <c r="WXH43" i="4"/>
  <c r="WXG43" i="4"/>
  <c r="WXF43" i="4"/>
  <c r="WXE43" i="4"/>
  <c r="WXD43" i="4"/>
  <c r="WXC43" i="4"/>
  <c r="WXB43" i="4"/>
  <c r="WXA43" i="4"/>
  <c r="WWZ43" i="4"/>
  <c r="WWY43" i="4"/>
  <c r="WWX43" i="4"/>
  <c r="WWW43" i="4"/>
  <c r="WWV43" i="4"/>
  <c r="WWU43" i="4"/>
  <c r="WWT43" i="4"/>
  <c r="WWS43" i="4"/>
  <c r="WWR43" i="4"/>
  <c r="WWQ43" i="4"/>
  <c r="WWP43" i="4"/>
  <c r="WWO43" i="4"/>
  <c r="WWN43" i="4"/>
  <c r="WWM43" i="4"/>
  <c r="WWL43" i="4"/>
  <c r="WWK43" i="4"/>
  <c r="WWJ43" i="4"/>
  <c r="WWI43" i="4"/>
  <c r="WWH43" i="4"/>
  <c r="WWG43" i="4"/>
  <c r="WWF43" i="4"/>
  <c r="WWE43" i="4"/>
  <c r="WWD43" i="4"/>
  <c r="WWC43" i="4"/>
  <c r="WWB43" i="4"/>
  <c r="WWA43" i="4"/>
  <c r="WVZ43" i="4"/>
  <c r="WVY43" i="4"/>
  <c r="WVX43" i="4"/>
  <c r="WVW43" i="4"/>
  <c r="WVV43" i="4"/>
  <c r="WVU43" i="4"/>
  <c r="WVT43" i="4"/>
  <c r="WVS43" i="4"/>
  <c r="WVR43" i="4"/>
  <c r="WVQ43" i="4"/>
  <c r="WVP43" i="4"/>
  <c r="WVO43" i="4"/>
  <c r="WVN43" i="4"/>
  <c r="WVM43" i="4"/>
  <c r="WVL43" i="4"/>
  <c r="WVK43" i="4"/>
  <c r="WVJ43" i="4"/>
  <c r="WVI43" i="4"/>
  <c r="WVH43" i="4"/>
  <c r="WVG43" i="4"/>
  <c r="WVF43" i="4"/>
  <c r="WVE43" i="4"/>
  <c r="WVD43" i="4"/>
  <c r="WVC43" i="4"/>
  <c r="WVB43" i="4"/>
  <c r="WVA43" i="4"/>
  <c r="WUZ43" i="4"/>
  <c r="WUY43" i="4"/>
  <c r="WUX43" i="4"/>
  <c r="WUW43" i="4"/>
  <c r="WUV43" i="4"/>
  <c r="WUU43" i="4"/>
  <c r="WUT43" i="4"/>
  <c r="WUS43" i="4"/>
  <c r="WUR43" i="4"/>
  <c r="WUQ43" i="4"/>
  <c r="WUP43" i="4"/>
  <c r="WUO43" i="4"/>
  <c r="WUN43" i="4"/>
  <c r="WUM43" i="4"/>
  <c r="WUL43" i="4"/>
  <c r="WUK43" i="4"/>
  <c r="WUJ43" i="4"/>
  <c r="WUI43" i="4"/>
  <c r="WUH43" i="4"/>
  <c r="WUG43" i="4"/>
  <c r="WUF43" i="4"/>
  <c r="WUE43" i="4"/>
  <c r="WUD43" i="4"/>
  <c r="WUC43" i="4"/>
  <c r="WUB43" i="4"/>
  <c r="WUA43" i="4"/>
  <c r="WTZ43" i="4"/>
  <c r="WTY43" i="4"/>
  <c r="WTX43" i="4"/>
  <c r="WTW43" i="4"/>
  <c r="WTV43" i="4"/>
  <c r="WTU43" i="4"/>
  <c r="WTT43" i="4"/>
  <c r="WTS43" i="4"/>
  <c r="WTR43" i="4"/>
  <c r="WTQ43" i="4"/>
  <c r="WTP43" i="4"/>
  <c r="WTO43" i="4"/>
  <c r="WTN43" i="4"/>
  <c r="WTM43" i="4"/>
  <c r="WTL43" i="4"/>
  <c r="WTK43" i="4"/>
  <c r="WTJ43" i="4"/>
  <c r="WTI43" i="4"/>
  <c r="WTH43" i="4"/>
  <c r="WTG43" i="4"/>
  <c r="WTF43" i="4"/>
  <c r="WTE43" i="4"/>
  <c r="WTD43" i="4"/>
  <c r="WTC43" i="4"/>
  <c r="WTB43" i="4"/>
  <c r="WTA43" i="4"/>
  <c r="WSZ43" i="4"/>
  <c r="WSY43" i="4"/>
  <c r="WSX43" i="4"/>
  <c r="WSW43" i="4"/>
  <c r="WSV43" i="4"/>
  <c r="WSU43" i="4"/>
  <c r="WST43" i="4"/>
  <c r="WSS43" i="4"/>
  <c r="WSR43" i="4"/>
  <c r="WSQ43" i="4"/>
  <c r="WSP43" i="4"/>
  <c r="WSO43" i="4"/>
  <c r="WSN43" i="4"/>
  <c r="WSM43" i="4"/>
  <c r="WSL43" i="4"/>
  <c r="WSK43" i="4"/>
  <c r="WSJ43" i="4"/>
  <c r="WSI43" i="4"/>
  <c r="WSH43" i="4"/>
  <c r="WSG43" i="4"/>
  <c r="WSF43" i="4"/>
  <c r="WSE43" i="4"/>
  <c r="WSD43" i="4"/>
  <c r="WSC43" i="4"/>
  <c r="WSB43" i="4"/>
  <c r="WSA43" i="4"/>
  <c r="WRZ43" i="4"/>
  <c r="WRY43" i="4"/>
  <c r="WRX43" i="4"/>
  <c r="WRW43" i="4"/>
  <c r="WRV43" i="4"/>
  <c r="WRU43" i="4"/>
  <c r="WRT43" i="4"/>
  <c r="WRS43" i="4"/>
  <c r="WRR43" i="4"/>
  <c r="WRQ43" i="4"/>
  <c r="WRP43" i="4"/>
  <c r="WRO43" i="4"/>
  <c r="WRN43" i="4"/>
  <c r="WRM43" i="4"/>
  <c r="WRL43" i="4"/>
  <c r="WRK43" i="4"/>
  <c r="WRJ43" i="4"/>
  <c r="WRI43" i="4"/>
  <c r="WRH43" i="4"/>
  <c r="WRG43" i="4"/>
  <c r="WRF43" i="4"/>
  <c r="WRE43" i="4"/>
  <c r="WRD43" i="4"/>
  <c r="WRC43" i="4"/>
  <c r="WRB43" i="4"/>
  <c r="WRA43" i="4"/>
  <c r="WQZ43" i="4"/>
  <c r="WQY43" i="4"/>
  <c r="WQX43" i="4"/>
  <c r="WQW43" i="4"/>
  <c r="WQV43" i="4"/>
  <c r="WQU43" i="4"/>
  <c r="WQT43" i="4"/>
  <c r="WQS43" i="4"/>
  <c r="WQR43" i="4"/>
  <c r="WQQ43" i="4"/>
  <c r="WQP43" i="4"/>
  <c r="WQO43" i="4"/>
  <c r="WQN43" i="4"/>
  <c r="WQM43" i="4"/>
  <c r="WQL43" i="4"/>
  <c r="WQK43" i="4"/>
  <c r="WQJ43" i="4"/>
  <c r="WQI43" i="4"/>
  <c r="WQH43" i="4"/>
  <c r="WQG43" i="4"/>
  <c r="WQF43" i="4"/>
  <c r="WQE43" i="4"/>
  <c r="WQD43" i="4"/>
  <c r="WQC43" i="4"/>
  <c r="WQB43" i="4"/>
  <c r="WQA43" i="4"/>
  <c r="WPZ43" i="4"/>
  <c r="WPY43" i="4"/>
  <c r="WPX43" i="4"/>
  <c r="WPW43" i="4"/>
  <c r="WPV43" i="4"/>
  <c r="WPU43" i="4"/>
  <c r="WPT43" i="4"/>
  <c r="WPS43" i="4"/>
  <c r="WPR43" i="4"/>
  <c r="WPQ43" i="4"/>
  <c r="WPP43" i="4"/>
  <c r="WPO43" i="4"/>
  <c r="WPN43" i="4"/>
  <c r="WPM43" i="4"/>
  <c r="WPL43" i="4"/>
  <c r="WPK43" i="4"/>
  <c r="WPJ43" i="4"/>
  <c r="WPI43" i="4"/>
  <c r="WPH43" i="4"/>
  <c r="WPG43" i="4"/>
  <c r="WPF43" i="4"/>
  <c r="WPE43" i="4"/>
  <c r="WPD43" i="4"/>
  <c r="WPC43" i="4"/>
  <c r="WPB43" i="4"/>
  <c r="WPA43" i="4"/>
  <c r="WOZ43" i="4"/>
  <c r="WOY43" i="4"/>
  <c r="WOX43" i="4"/>
  <c r="WOW43" i="4"/>
  <c r="WOV43" i="4"/>
  <c r="WOU43" i="4"/>
  <c r="WOT43" i="4"/>
  <c r="WOS43" i="4"/>
  <c r="WOR43" i="4"/>
  <c r="WOQ43" i="4"/>
  <c r="WOP43" i="4"/>
  <c r="WOO43" i="4"/>
  <c r="WON43" i="4"/>
  <c r="WOM43" i="4"/>
  <c r="WOL43" i="4"/>
  <c r="WOK43" i="4"/>
  <c r="WOJ43" i="4"/>
  <c r="WOI43" i="4"/>
  <c r="WOH43" i="4"/>
  <c r="WOG43" i="4"/>
  <c r="WOF43" i="4"/>
  <c r="WOE43" i="4"/>
  <c r="WOD43" i="4"/>
  <c r="WOC43" i="4"/>
  <c r="WOB43" i="4"/>
  <c r="WOA43" i="4"/>
  <c r="WNZ43" i="4"/>
  <c r="WNY43" i="4"/>
  <c r="WNX43" i="4"/>
  <c r="WNW43" i="4"/>
  <c r="WNV43" i="4"/>
  <c r="WNU43" i="4"/>
  <c r="WNT43" i="4"/>
  <c r="WNS43" i="4"/>
  <c r="WNR43" i="4"/>
  <c r="WNQ43" i="4"/>
  <c r="WNP43" i="4"/>
  <c r="WNO43" i="4"/>
  <c r="WNN43" i="4"/>
  <c r="WNM43" i="4"/>
  <c r="WNL43" i="4"/>
  <c r="WNK43" i="4"/>
  <c r="WNJ43" i="4"/>
  <c r="WNI43" i="4"/>
  <c r="WNH43" i="4"/>
  <c r="WNG43" i="4"/>
  <c r="WNF43" i="4"/>
  <c r="WNE43" i="4"/>
  <c r="WND43" i="4"/>
  <c r="WNC43" i="4"/>
  <c r="WNB43" i="4"/>
  <c r="WNA43" i="4"/>
  <c r="WMZ43" i="4"/>
  <c r="WMY43" i="4"/>
  <c r="WMX43" i="4"/>
  <c r="WMW43" i="4"/>
  <c r="WMV43" i="4"/>
  <c r="WMU43" i="4"/>
  <c r="WMT43" i="4"/>
  <c r="WMS43" i="4"/>
  <c r="WMR43" i="4"/>
  <c r="WMQ43" i="4"/>
  <c r="WMP43" i="4"/>
  <c r="WMO43" i="4"/>
  <c r="WMN43" i="4"/>
  <c r="WMM43" i="4"/>
  <c r="WML43" i="4"/>
  <c r="WMK43" i="4"/>
  <c r="WMJ43" i="4"/>
  <c r="WMI43" i="4"/>
  <c r="WMH43" i="4"/>
  <c r="WMG43" i="4"/>
  <c r="WMF43" i="4"/>
  <c r="WME43" i="4"/>
  <c r="WMD43" i="4"/>
  <c r="WMC43" i="4"/>
  <c r="WMB43" i="4"/>
  <c r="WMA43" i="4"/>
  <c r="WLZ43" i="4"/>
  <c r="WLY43" i="4"/>
  <c r="WLX43" i="4"/>
  <c r="WLW43" i="4"/>
  <c r="WLV43" i="4"/>
  <c r="WLU43" i="4"/>
  <c r="WLT43" i="4"/>
  <c r="WLS43" i="4"/>
  <c r="WLR43" i="4"/>
  <c r="WLQ43" i="4"/>
  <c r="WLP43" i="4"/>
  <c r="WLO43" i="4"/>
  <c r="WLN43" i="4"/>
  <c r="WLM43" i="4"/>
  <c r="WLL43" i="4"/>
  <c r="WLK43" i="4"/>
  <c r="WLJ43" i="4"/>
  <c r="WLI43" i="4"/>
  <c r="WLH43" i="4"/>
  <c r="WLG43" i="4"/>
  <c r="WLF43" i="4"/>
  <c r="WLE43" i="4"/>
  <c r="WLD43" i="4"/>
  <c r="WLC43" i="4"/>
  <c r="WLB43" i="4"/>
  <c r="WLA43" i="4"/>
  <c r="WKZ43" i="4"/>
  <c r="WKY43" i="4"/>
  <c r="WKX43" i="4"/>
  <c r="WKW43" i="4"/>
  <c r="WKV43" i="4"/>
  <c r="WKU43" i="4"/>
  <c r="WKT43" i="4"/>
  <c r="WKS43" i="4"/>
  <c r="WKR43" i="4"/>
  <c r="WKQ43" i="4"/>
  <c r="WKP43" i="4"/>
  <c r="WKO43" i="4"/>
  <c r="WKN43" i="4"/>
  <c r="WKM43" i="4"/>
  <c r="WKL43" i="4"/>
  <c r="WKK43" i="4"/>
  <c r="WKJ43" i="4"/>
  <c r="WKI43" i="4"/>
  <c r="WKH43" i="4"/>
  <c r="WKG43" i="4"/>
  <c r="WKF43" i="4"/>
  <c r="WKE43" i="4"/>
  <c r="WKD43" i="4"/>
  <c r="WKC43" i="4"/>
  <c r="WKB43" i="4"/>
  <c r="WKA43" i="4"/>
  <c r="WJZ43" i="4"/>
  <c r="WJY43" i="4"/>
  <c r="WJX43" i="4"/>
  <c r="WJW43" i="4"/>
  <c r="WJV43" i="4"/>
  <c r="WJU43" i="4"/>
  <c r="WJT43" i="4"/>
  <c r="WJS43" i="4"/>
  <c r="WJR43" i="4"/>
  <c r="WJQ43" i="4"/>
  <c r="WJP43" i="4"/>
  <c r="WJO43" i="4"/>
  <c r="WJN43" i="4"/>
  <c r="WJM43" i="4"/>
  <c r="WJL43" i="4"/>
  <c r="WJK43" i="4"/>
  <c r="WJJ43" i="4"/>
  <c r="WJI43" i="4"/>
  <c r="WJH43" i="4"/>
  <c r="WJG43" i="4"/>
  <c r="WJF43" i="4"/>
  <c r="WJE43" i="4"/>
  <c r="WJD43" i="4"/>
  <c r="WJC43" i="4"/>
  <c r="WJB43" i="4"/>
  <c r="WJA43" i="4"/>
  <c r="WIZ43" i="4"/>
  <c r="WIY43" i="4"/>
  <c r="WIX43" i="4"/>
  <c r="WIW43" i="4"/>
  <c r="WIV43" i="4"/>
  <c r="WIU43" i="4"/>
  <c r="WIT43" i="4"/>
  <c r="WIS43" i="4"/>
  <c r="WIR43" i="4"/>
  <c r="WIQ43" i="4"/>
  <c r="WIP43" i="4"/>
  <c r="WIO43" i="4"/>
  <c r="WIN43" i="4"/>
  <c r="WIM43" i="4"/>
  <c r="WIL43" i="4"/>
  <c r="WIK43" i="4"/>
  <c r="WIJ43" i="4"/>
  <c r="WII43" i="4"/>
  <c r="WIH43" i="4"/>
  <c r="WIG43" i="4"/>
  <c r="WIF43" i="4"/>
  <c r="WIE43" i="4"/>
  <c r="WID43" i="4"/>
  <c r="WIC43" i="4"/>
  <c r="WIB43" i="4"/>
  <c r="WIA43" i="4"/>
  <c r="WHZ43" i="4"/>
  <c r="WHY43" i="4"/>
  <c r="WHX43" i="4"/>
  <c r="WHW43" i="4"/>
  <c r="WHV43" i="4"/>
  <c r="WHU43" i="4"/>
  <c r="WHT43" i="4"/>
  <c r="WHS43" i="4"/>
  <c r="WHR43" i="4"/>
  <c r="WHQ43" i="4"/>
  <c r="WHP43" i="4"/>
  <c r="WHO43" i="4"/>
  <c r="WHN43" i="4"/>
  <c r="WHM43" i="4"/>
  <c r="WHL43" i="4"/>
  <c r="WHK43" i="4"/>
  <c r="WHJ43" i="4"/>
  <c r="WHI43" i="4"/>
  <c r="WHH43" i="4"/>
  <c r="WHG43" i="4"/>
  <c r="WHF43" i="4"/>
  <c r="WHE43" i="4"/>
  <c r="WHD43" i="4"/>
  <c r="WHC43" i="4"/>
  <c r="WHB43" i="4"/>
  <c r="WHA43" i="4"/>
  <c r="WGZ43" i="4"/>
  <c r="WGY43" i="4"/>
  <c r="WGX43" i="4"/>
  <c r="WGW43" i="4"/>
  <c r="WGV43" i="4"/>
  <c r="WGU43" i="4"/>
  <c r="WGT43" i="4"/>
  <c r="WGS43" i="4"/>
  <c r="WGR43" i="4"/>
  <c r="WGQ43" i="4"/>
  <c r="WGP43" i="4"/>
  <c r="WGO43" i="4"/>
  <c r="WGN43" i="4"/>
  <c r="WGM43" i="4"/>
  <c r="WGL43" i="4"/>
  <c r="WGK43" i="4"/>
  <c r="WGJ43" i="4"/>
  <c r="WGI43" i="4"/>
  <c r="WGH43" i="4"/>
  <c r="WGG43" i="4"/>
  <c r="WGF43" i="4"/>
  <c r="WGE43" i="4"/>
  <c r="WGD43" i="4"/>
  <c r="WGC43" i="4"/>
  <c r="WGB43" i="4"/>
  <c r="WGA43" i="4"/>
  <c r="WFZ43" i="4"/>
  <c r="WFY43" i="4"/>
  <c r="WFX43" i="4"/>
  <c r="WFW43" i="4"/>
  <c r="WFV43" i="4"/>
  <c r="WFU43" i="4"/>
  <c r="WFT43" i="4"/>
  <c r="WFS43" i="4"/>
  <c r="WFR43" i="4"/>
  <c r="WFQ43" i="4"/>
  <c r="WFP43" i="4"/>
  <c r="WFO43" i="4"/>
  <c r="WFN43" i="4"/>
  <c r="WFM43" i="4"/>
  <c r="WFL43" i="4"/>
  <c r="WFK43" i="4"/>
  <c r="WFJ43" i="4"/>
  <c r="WFI43" i="4"/>
  <c r="WFH43" i="4"/>
  <c r="WFG43" i="4"/>
  <c r="WFF43" i="4"/>
  <c r="WFE43" i="4"/>
  <c r="WFD43" i="4"/>
  <c r="WFC43" i="4"/>
  <c r="WFB43" i="4"/>
  <c r="WFA43" i="4"/>
  <c r="WEZ43" i="4"/>
  <c r="WEY43" i="4"/>
  <c r="WEX43" i="4"/>
  <c r="WEW43" i="4"/>
  <c r="WEV43" i="4"/>
  <c r="WEU43" i="4"/>
  <c r="WET43" i="4"/>
  <c r="WES43" i="4"/>
  <c r="WER43" i="4"/>
  <c r="WEQ43" i="4"/>
  <c r="WEP43" i="4"/>
  <c r="WEO43" i="4"/>
  <c r="WEN43" i="4"/>
  <c r="WEM43" i="4"/>
  <c r="WEL43" i="4"/>
  <c r="WEK43" i="4"/>
  <c r="WEJ43" i="4"/>
  <c r="WEI43" i="4"/>
  <c r="WEH43" i="4"/>
  <c r="WEG43" i="4"/>
  <c r="WEF43" i="4"/>
  <c r="WEE43" i="4"/>
  <c r="WED43" i="4"/>
  <c r="WEC43" i="4"/>
  <c r="WEB43" i="4"/>
  <c r="WEA43" i="4"/>
  <c r="WDZ43" i="4"/>
  <c r="WDY43" i="4"/>
  <c r="WDX43" i="4"/>
  <c r="WDW43" i="4"/>
  <c r="WDV43" i="4"/>
  <c r="WDU43" i="4"/>
  <c r="WDT43" i="4"/>
  <c r="WDS43" i="4"/>
  <c r="WDR43" i="4"/>
  <c r="WDQ43" i="4"/>
  <c r="WDP43" i="4"/>
  <c r="WDO43" i="4"/>
  <c r="WDN43" i="4"/>
  <c r="WDM43" i="4"/>
  <c r="WDL43" i="4"/>
  <c r="WDK43" i="4"/>
  <c r="WDJ43" i="4"/>
  <c r="WDI43" i="4"/>
  <c r="WDH43" i="4"/>
  <c r="WDG43" i="4"/>
  <c r="WDF43" i="4"/>
  <c r="WDE43" i="4"/>
  <c r="WDD43" i="4"/>
  <c r="WDC43" i="4"/>
  <c r="WDB43" i="4"/>
  <c r="WDA43" i="4"/>
  <c r="WCZ43" i="4"/>
  <c r="WCY43" i="4"/>
  <c r="WCX43" i="4"/>
  <c r="WCW43" i="4"/>
  <c r="WCV43" i="4"/>
  <c r="WCU43" i="4"/>
  <c r="WCT43" i="4"/>
  <c r="WCS43" i="4"/>
  <c r="WCR43" i="4"/>
  <c r="WCQ43" i="4"/>
  <c r="WCP43" i="4"/>
  <c r="WCO43" i="4"/>
  <c r="WCN43" i="4"/>
  <c r="WCM43" i="4"/>
  <c r="WCL43" i="4"/>
  <c r="WCK43" i="4"/>
  <c r="WCJ43" i="4"/>
  <c r="WCI43" i="4"/>
  <c r="WCH43" i="4"/>
  <c r="WCG43" i="4"/>
  <c r="WCF43" i="4"/>
  <c r="WCE43" i="4"/>
  <c r="WCD43" i="4"/>
  <c r="WCC43" i="4"/>
  <c r="WCB43" i="4"/>
  <c r="WCA43" i="4"/>
  <c r="WBZ43" i="4"/>
  <c r="WBY43" i="4"/>
  <c r="WBX43" i="4"/>
  <c r="WBW43" i="4"/>
  <c r="WBV43" i="4"/>
  <c r="WBU43" i="4"/>
  <c r="WBT43" i="4"/>
  <c r="WBS43" i="4"/>
  <c r="WBR43" i="4"/>
  <c r="WBQ43" i="4"/>
  <c r="WBP43" i="4"/>
  <c r="WBO43" i="4"/>
  <c r="WBN43" i="4"/>
  <c r="WBM43" i="4"/>
  <c r="WBL43" i="4"/>
  <c r="WBK43" i="4"/>
  <c r="WBJ43" i="4"/>
  <c r="WBI43" i="4"/>
  <c r="WBH43" i="4"/>
  <c r="WBG43" i="4"/>
  <c r="WBF43" i="4"/>
  <c r="WBE43" i="4"/>
  <c r="WBD43" i="4"/>
  <c r="WBC43" i="4"/>
  <c r="WBB43" i="4"/>
  <c r="WBA43" i="4"/>
  <c r="WAZ43" i="4"/>
  <c r="WAY43" i="4"/>
  <c r="WAX43" i="4"/>
  <c r="WAW43" i="4"/>
  <c r="WAV43" i="4"/>
  <c r="WAU43" i="4"/>
  <c r="WAT43" i="4"/>
  <c r="WAS43" i="4"/>
  <c r="WAR43" i="4"/>
  <c r="WAQ43" i="4"/>
  <c r="WAP43" i="4"/>
  <c r="WAO43" i="4"/>
  <c r="WAN43" i="4"/>
  <c r="WAM43" i="4"/>
  <c r="WAL43" i="4"/>
  <c r="WAK43" i="4"/>
  <c r="WAJ43" i="4"/>
  <c r="WAI43" i="4"/>
  <c r="WAH43" i="4"/>
  <c r="WAG43" i="4"/>
  <c r="WAF43" i="4"/>
  <c r="WAE43" i="4"/>
  <c r="WAD43" i="4"/>
  <c r="WAC43" i="4"/>
  <c r="WAB43" i="4"/>
  <c r="WAA43" i="4"/>
  <c r="VZZ43" i="4"/>
  <c r="VZY43" i="4"/>
  <c r="VZX43" i="4"/>
  <c r="VZW43" i="4"/>
  <c r="VZV43" i="4"/>
  <c r="VZU43" i="4"/>
  <c r="VZT43" i="4"/>
  <c r="VZS43" i="4"/>
  <c r="VZR43" i="4"/>
  <c r="VZQ43" i="4"/>
  <c r="VZP43" i="4"/>
  <c r="VZO43" i="4"/>
  <c r="VZN43" i="4"/>
  <c r="VZM43" i="4"/>
  <c r="VZL43" i="4"/>
  <c r="VZK43" i="4"/>
  <c r="VZJ43" i="4"/>
  <c r="VZI43" i="4"/>
  <c r="VZH43" i="4"/>
  <c r="VZG43" i="4"/>
  <c r="VZF43" i="4"/>
  <c r="VZE43" i="4"/>
  <c r="VZD43" i="4"/>
  <c r="VZC43" i="4"/>
  <c r="VZB43" i="4"/>
  <c r="VZA43" i="4"/>
  <c r="VYZ43" i="4"/>
  <c r="VYY43" i="4"/>
  <c r="VYX43" i="4"/>
  <c r="VYW43" i="4"/>
  <c r="VYV43" i="4"/>
  <c r="VYU43" i="4"/>
  <c r="VYT43" i="4"/>
  <c r="VYS43" i="4"/>
  <c r="VYR43" i="4"/>
  <c r="VYQ43" i="4"/>
  <c r="VYP43" i="4"/>
  <c r="VYO43" i="4"/>
  <c r="VYN43" i="4"/>
  <c r="VYM43" i="4"/>
  <c r="VYL43" i="4"/>
  <c r="VYK43" i="4"/>
  <c r="VYJ43" i="4"/>
  <c r="VYI43" i="4"/>
  <c r="VYH43" i="4"/>
  <c r="VYG43" i="4"/>
  <c r="VYF43" i="4"/>
  <c r="VYE43" i="4"/>
  <c r="VYD43" i="4"/>
  <c r="VYC43" i="4"/>
  <c r="VYB43" i="4"/>
  <c r="VYA43" i="4"/>
  <c r="VXZ43" i="4"/>
  <c r="VXY43" i="4"/>
  <c r="VXX43" i="4"/>
  <c r="VXW43" i="4"/>
  <c r="VXV43" i="4"/>
  <c r="VXU43" i="4"/>
  <c r="VXT43" i="4"/>
  <c r="VXS43" i="4"/>
  <c r="VXR43" i="4"/>
  <c r="VXQ43" i="4"/>
  <c r="VXP43" i="4"/>
  <c r="VXO43" i="4"/>
  <c r="VXN43" i="4"/>
  <c r="VXM43" i="4"/>
  <c r="VXL43" i="4"/>
  <c r="VXK43" i="4"/>
  <c r="VXJ43" i="4"/>
  <c r="VXI43" i="4"/>
  <c r="VXH43" i="4"/>
  <c r="VXG43" i="4"/>
  <c r="VXF43" i="4"/>
  <c r="VXE43" i="4"/>
  <c r="VXD43" i="4"/>
  <c r="VXC43" i="4"/>
  <c r="VXB43" i="4"/>
  <c r="VXA43" i="4"/>
  <c r="VWZ43" i="4"/>
  <c r="VWY43" i="4"/>
  <c r="VWX43" i="4"/>
  <c r="VWW43" i="4"/>
  <c r="VWV43" i="4"/>
  <c r="VWU43" i="4"/>
  <c r="VWT43" i="4"/>
  <c r="VWS43" i="4"/>
  <c r="VWR43" i="4"/>
  <c r="VWQ43" i="4"/>
  <c r="VWP43" i="4"/>
  <c r="VWO43" i="4"/>
  <c r="VWN43" i="4"/>
  <c r="VWM43" i="4"/>
  <c r="VWL43" i="4"/>
  <c r="VWK43" i="4"/>
  <c r="VWJ43" i="4"/>
  <c r="VWI43" i="4"/>
  <c r="VWH43" i="4"/>
  <c r="VWG43" i="4"/>
  <c r="VWF43" i="4"/>
  <c r="VWE43" i="4"/>
  <c r="VWD43" i="4"/>
  <c r="VWC43" i="4"/>
  <c r="VWB43" i="4"/>
  <c r="VWA43" i="4"/>
  <c r="VVZ43" i="4"/>
  <c r="VVY43" i="4"/>
  <c r="VVX43" i="4"/>
  <c r="VVW43" i="4"/>
  <c r="VVV43" i="4"/>
  <c r="VVU43" i="4"/>
  <c r="VVT43" i="4"/>
  <c r="VVS43" i="4"/>
  <c r="VVR43" i="4"/>
  <c r="VVQ43" i="4"/>
  <c r="VVP43" i="4"/>
  <c r="VVO43" i="4"/>
  <c r="VVN43" i="4"/>
  <c r="VVM43" i="4"/>
  <c r="VVL43" i="4"/>
  <c r="VVK43" i="4"/>
  <c r="VVJ43" i="4"/>
  <c r="VVI43" i="4"/>
  <c r="VVH43" i="4"/>
  <c r="VVG43" i="4"/>
  <c r="VVF43" i="4"/>
  <c r="VVE43" i="4"/>
  <c r="VVD43" i="4"/>
  <c r="VVC43" i="4"/>
  <c r="VVB43" i="4"/>
  <c r="VVA43" i="4"/>
  <c r="VUZ43" i="4"/>
  <c r="VUY43" i="4"/>
  <c r="VUX43" i="4"/>
  <c r="VUW43" i="4"/>
  <c r="VUV43" i="4"/>
  <c r="VUU43" i="4"/>
  <c r="VUT43" i="4"/>
  <c r="VUS43" i="4"/>
  <c r="VUR43" i="4"/>
  <c r="VUQ43" i="4"/>
  <c r="VUP43" i="4"/>
  <c r="VUO43" i="4"/>
  <c r="VUN43" i="4"/>
  <c r="VUM43" i="4"/>
  <c r="VUL43" i="4"/>
  <c r="VUK43" i="4"/>
  <c r="VUJ43" i="4"/>
  <c r="VUI43" i="4"/>
  <c r="VUH43" i="4"/>
  <c r="VUG43" i="4"/>
  <c r="VUF43" i="4"/>
  <c r="VUE43" i="4"/>
  <c r="VUD43" i="4"/>
  <c r="VUC43" i="4"/>
  <c r="VUB43" i="4"/>
  <c r="VUA43" i="4"/>
  <c r="VTZ43" i="4"/>
  <c r="VTY43" i="4"/>
  <c r="VTX43" i="4"/>
  <c r="VTW43" i="4"/>
  <c r="VTV43" i="4"/>
  <c r="VTU43" i="4"/>
  <c r="VTT43" i="4"/>
  <c r="VTS43" i="4"/>
  <c r="VTR43" i="4"/>
  <c r="VTQ43" i="4"/>
  <c r="VTP43" i="4"/>
  <c r="VTO43" i="4"/>
  <c r="VTN43" i="4"/>
  <c r="VTM43" i="4"/>
  <c r="VTL43" i="4"/>
  <c r="VTK43" i="4"/>
  <c r="VTJ43" i="4"/>
  <c r="VTI43" i="4"/>
  <c r="VTH43" i="4"/>
  <c r="VTG43" i="4"/>
  <c r="VTF43" i="4"/>
  <c r="VTE43" i="4"/>
  <c r="VTD43" i="4"/>
  <c r="VTC43" i="4"/>
  <c r="VTB43" i="4"/>
  <c r="VTA43" i="4"/>
  <c r="VSZ43" i="4"/>
  <c r="VSY43" i="4"/>
  <c r="VSX43" i="4"/>
  <c r="VSW43" i="4"/>
  <c r="VSV43" i="4"/>
  <c r="VSU43" i="4"/>
  <c r="VST43" i="4"/>
  <c r="VSS43" i="4"/>
  <c r="VSR43" i="4"/>
  <c r="VSQ43" i="4"/>
  <c r="VSP43" i="4"/>
  <c r="VSO43" i="4"/>
  <c r="VSN43" i="4"/>
  <c r="VSM43" i="4"/>
  <c r="VSL43" i="4"/>
  <c r="VSK43" i="4"/>
  <c r="VSJ43" i="4"/>
  <c r="VSI43" i="4"/>
  <c r="VSH43" i="4"/>
  <c r="VSG43" i="4"/>
  <c r="VSF43" i="4"/>
  <c r="VSE43" i="4"/>
  <c r="VSD43" i="4"/>
  <c r="VSC43" i="4"/>
  <c r="VSB43" i="4"/>
  <c r="VSA43" i="4"/>
  <c r="VRZ43" i="4"/>
  <c r="VRY43" i="4"/>
  <c r="VRX43" i="4"/>
  <c r="VRW43" i="4"/>
  <c r="VRV43" i="4"/>
  <c r="VRU43" i="4"/>
  <c r="VRT43" i="4"/>
  <c r="VRS43" i="4"/>
  <c r="VRR43" i="4"/>
  <c r="VRQ43" i="4"/>
  <c r="VRP43" i="4"/>
  <c r="VRO43" i="4"/>
  <c r="VRN43" i="4"/>
  <c r="VRM43" i="4"/>
  <c r="VRL43" i="4"/>
  <c r="VRK43" i="4"/>
  <c r="VRJ43" i="4"/>
  <c r="VRI43" i="4"/>
  <c r="VRH43" i="4"/>
  <c r="VRG43" i="4"/>
  <c r="VRF43" i="4"/>
  <c r="VRE43" i="4"/>
  <c r="VRD43" i="4"/>
  <c r="VRC43" i="4"/>
  <c r="VRB43" i="4"/>
  <c r="VRA43" i="4"/>
  <c r="VQZ43" i="4"/>
  <c r="VQY43" i="4"/>
  <c r="VQX43" i="4"/>
  <c r="VQW43" i="4"/>
  <c r="VQV43" i="4"/>
  <c r="VQU43" i="4"/>
  <c r="VQT43" i="4"/>
  <c r="VQS43" i="4"/>
  <c r="VQR43" i="4"/>
  <c r="VQQ43" i="4"/>
  <c r="VQP43" i="4"/>
  <c r="VQO43" i="4"/>
  <c r="VQN43" i="4"/>
  <c r="VQM43" i="4"/>
  <c r="VQL43" i="4"/>
  <c r="VQK43" i="4"/>
  <c r="VQJ43" i="4"/>
  <c r="VQI43" i="4"/>
  <c r="VQH43" i="4"/>
  <c r="VQG43" i="4"/>
  <c r="VQF43" i="4"/>
  <c r="VQE43" i="4"/>
  <c r="VQD43" i="4"/>
  <c r="VQC43" i="4"/>
  <c r="VQB43" i="4"/>
  <c r="VQA43" i="4"/>
  <c r="VPZ43" i="4"/>
  <c r="VPY43" i="4"/>
  <c r="VPX43" i="4"/>
  <c r="VPW43" i="4"/>
  <c r="VPV43" i="4"/>
  <c r="VPU43" i="4"/>
  <c r="VPT43" i="4"/>
  <c r="VPS43" i="4"/>
  <c r="VPR43" i="4"/>
  <c r="VPQ43" i="4"/>
  <c r="VPP43" i="4"/>
  <c r="VPO43" i="4"/>
  <c r="VPN43" i="4"/>
  <c r="VPM43" i="4"/>
  <c r="VPL43" i="4"/>
  <c r="VPK43" i="4"/>
  <c r="VPJ43" i="4"/>
  <c r="VPI43" i="4"/>
  <c r="VPH43" i="4"/>
  <c r="VPG43" i="4"/>
  <c r="VPF43" i="4"/>
  <c r="VPE43" i="4"/>
  <c r="VPD43" i="4"/>
  <c r="VPC43" i="4"/>
  <c r="VPB43" i="4"/>
  <c r="VPA43" i="4"/>
  <c r="VOZ43" i="4"/>
  <c r="VOY43" i="4"/>
  <c r="VOX43" i="4"/>
  <c r="VOW43" i="4"/>
  <c r="VOV43" i="4"/>
  <c r="VOU43" i="4"/>
  <c r="VOT43" i="4"/>
  <c r="VOS43" i="4"/>
  <c r="VOR43" i="4"/>
  <c r="VOQ43" i="4"/>
  <c r="VOP43" i="4"/>
  <c r="VOO43" i="4"/>
  <c r="VON43" i="4"/>
  <c r="VOM43" i="4"/>
  <c r="VOL43" i="4"/>
  <c r="VOK43" i="4"/>
  <c r="VOJ43" i="4"/>
  <c r="VOI43" i="4"/>
  <c r="VOH43" i="4"/>
  <c r="VOG43" i="4"/>
  <c r="VOF43" i="4"/>
  <c r="VOE43" i="4"/>
  <c r="VOD43" i="4"/>
  <c r="VOC43" i="4"/>
  <c r="VOB43" i="4"/>
  <c r="VOA43" i="4"/>
  <c r="VNZ43" i="4"/>
  <c r="VNY43" i="4"/>
  <c r="VNX43" i="4"/>
  <c r="VNW43" i="4"/>
  <c r="VNV43" i="4"/>
  <c r="VNU43" i="4"/>
  <c r="VNT43" i="4"/>
  <c r="VNS43" i="4"/>
  <c r="VNR43" i="4"/>
  <c r="VNQ43" i="4"/>
  <c r="VNP43" i="4"/>
  <c r="VNO43" i="4"/>
  <c r="VNN43" i="4"/>
  <c r="VNM43" i="4"/>
  <c r="VNL43" i="4"/>
  <c r="VNK43" i="4"/>
  <c r="VNJ43" i="4"/>
  <c r="VNI43" i="4"/>
  <c r="VNH43" i="4"/>
  <c r="VNG43" i="4"/>
  <c r="VNF43" i="4"/>
  <c r="VNE43" i="4"/>
  <c r="VND43" i="4"/>
  <c r="VNC43" i="4"/>
  <c r="VNB43" i="4"/>
  <c r="VNA43" i="4"/>
  <c r="VMZ43" i="4"/>
  <c r="VMY43" i="4"/>
  <c r="VMX43" i="4"/>
  <c r="VMW43" i="4"/>
  <c r="VMV43" i="4"/>
  <c r="VMU43" i="4"/>
  <c r="VMT43" i="4"/>
  <c r="VMS43" i="4"/>
  <c r="VMR43" i="4"/>
  <c r="VMQ43" i="4"/>
  <c r="VMP43" i="4"/>
  <c r="VMO43" i="4"/>
  <c r="VMN43" i="4"/>
  <c r="VMM43" i="4"/>
  <c r="VML43" i="4"/>
  <c r="VMK43" i="4"/>
  <c r="VMJ43" i="4"/>
  <c r="VMI43" i="4"/>
  <c r="VMH43" i="4"/>
  <c r="VMG43" i="4"/>
  <c r="VMF43" i="4"/>
  <c r="VME43" i="4"/>
  <c r="VMD43" i="4"/>
  <c r="VMC43" i="4"/>
  <c r="VMB43" i="4"/>
  <c r="VMA43" i="4"/>
  <c r="VLZ43" i="4"/>
  <c r="VLY43" i="4"/>
  <c r="VLX43" i="4"/>
  <c r="VLW43" i="4"/>
  <c r="VLV43" i="4"/>
  <c r="VLU43" i="4"/>
  <c r="VLT43" i="4"/>
  <c r="VLS43" i="4"/>
  <c r="VLR43" i="4"/>
  <c r="VLQ43" i="4"/>
  <c r="VLP43" i="4"/>
  <c r="VLO43" i="4"/>
  <c r="VLN43" i="4"/>
  <c r="VLM43" i="4"/>
  <c r="VLL43" i="4"/>
  <c r="VLK43" i="4"/>
  <c r="VLJ43" i="4"/>
  <c r="VLI43" i="4"/>
  <c r="VLH43" i="4"/>
  <c r="VLG43" i="4"/>
  <c r="VLF43" i="4"/>
  <c r="VLE43" i="4"/>
  <c r="VLD43" i="4"/>
  <c r="VLC43" i="4"/>
  <c r="VLB43" i="4"/>
  <c r="VLA43" i="4"/>
  <c r="VKZ43" i="4"/>
  <c r="VKY43" i="4"/>
  <c r="VKX43" i="4"/>
  <c r="VKW43" i="4"/>
  <c r="VKV43" i="4"/>
  <c r="VKU43" i="4"/>
  <c r="VKT43" i="4"/>
  <c r="VKS43" i="4"/>
  <c r="VKR43" i="4"/>
  <c r="VKQ43" i="4"/>
  <c r="VKP43" i="4"/>
  <c r="VKO43" i="4"/>
  <c r="VKN43" i="4"/>
  <c r="VKM43" i="4"/>
  <c r="VKL43" i="4"/>
  <c r="VKK43" i="4"/>
  <c r="VKJ43" i="4"/>
  <c r="VKI43" i="4"/>
  <c r="VKH43" i="4"/>
  <c r="VKG43" i="4"/>
  <c r="VKF43" i="4"/>
  <c r="VKE43" i="4"/>
  <c r="VKD43" i="4"/>
  <c r="VKC43" i="4"/>
  <c r="VKB43" i="4"/>
  <c r="VKA43" i="4"/>
  <c r="VJZ43" i="4"/>
  <c r="VJY43" i="4"/>
  <c r="VJX43" i="4"/>
  <c r="VJW43" i="4"/>
  <c r="VJV43" i="4"/>
  <c r="VJU43" i="4"/>
  <c r="VJT43" i="4"/>
  <c r="VJS43" i="4"/>
  <c r="VJR43" i="4"/>
  <c r="VJQ43" i="4"/>
  <c r="VJP43" i="4"/>
  <c r="VJO43" i="4"/>
  <c r="VJN43" i="4"/>
  <c r="VJM43" i="4"/>
  <c r="VJL43" i="4"/>
  <c r="VJK43" i="4"/>
  <c r="VJJ43" i="4"/>
  <c r="VJI43" i="4"/>
  <c r="VJH43" i="4"/>
  <c r="VJG43" i="4"/>
  <c r="VJF43" i="4"/>
  <c r="VJE43" i="4"/>
  <c r="VJD43" i="4"/>
  <c r="VJC43" i="4"/>
  <c r="VJB43" i="4"/>
  <c r="VJA43" i="4"/>
  <c r="VIZ43" i="4"/>
  <c r="VIY43" i="4"/>
  <c r="VIX43" i="4"/>
  <c r="VIW43" i="4"/>
  <c r="VIV43" i="4"/>
  <c r="VIU43" i="4"/>
  <c r="VIT43" i="4"/>
  <c r="VIS43" i="4"/>
  <c r="VIR43" i="4"/>
  <c r="VIQ43" i="4"/>
  <c r="VIP43" i="4"/>
  <c r="VIO43" i="4"/>
  <c r="VIN43" i="4"/>
  <c r="VIM43" i="4"/>
  <c r="VIL43" i="4"/>
  <c r="VIK43" i="4"/>
  <c r="VIJ43" i="4"/>
  <c r="VII43" i="4"/>
  <c r="VIH43" i="4"/>
  <c r="VIG43" i="4"/>
  <c r="VIF43" i="4"/>
  <c r="VIE43" i="4"/>
  <c r="VID43" i="4"/>
  <c r="VIC43" i="4"/>
  <c r="VIB43" i="4"/>
  <c r="VIA43" i="4"/>
  <c r="VHZ43" i="4"/>
  <c r="VHY43" i="4"/>
  <c r="VHX43" i="4"/>
  <c r="VHW43" i="4"/>
  <c r="VHV43" i="4"/>
  <c r="VHU43" i="4"/>
  <c r="VHT43" i="4"/>
  <c r="VHS43" i="4"/>
  <c r="VHR43" i="4"/>
  <c r="VHQ43" i="4"/>
  <c r="VHP43" i="4"/>
  <c r="VHO43" i="4"/>
  <c r="VHN43" i="4"/>
  <c r="VHM43" i="4"/>
  <c r="VHL43" i="4"/>
  <c r="VHK43" i="4"/>
  <c r="VHJ43" i="4"/>
  <c r="VHI43" i="4"/>
  <c r="VHH43" i="4"/>
  <c r="VHG43" i="4"/>
  <c r="VHF43" i="4"/>
  <c r="VHE43" i="4"/>
  <c r="VHD43" i="4"/>
  <c r="VHC43" i="4"/>
  <c r="VHB43" i="4"/>
  <c r="VHA43" i="4"/>
  <c r="VGZ43" i="4"/>
  <c r="VGY43" i="4"/>
  <c r="VGX43" i="4"/>
  <c r="VGW43" i="4"/>
  <c r="VGV43" i="4"/>
  <c r="VGU43" i="4"/>
  <c r="VGT43" i="4"/>
  <c r="VGS43" i="4"/>
  <c r="VGR43" i="4"/>
  <c r="VGQ43" i="4"/>
  <c r="VGP43" i="4"/>
  <c r="VGO43" i="4"/>
  <c r="VGN43" i="4"/>
  <c r="VGM43" i="4"/>
  <c r="VGL43" i="4"/>
  <c r="VGK43" i="4"/>
  <c r="VGJ43" i="4"/>
  <c r="VGI43" i="4"/>
  <c r="VGH43" i="4"/>
  <c r="VGG43" i="4"/>
  <c r="VGF43" i="4"/>
  <c r="VGE43" i="4"/>
  <c r="VGD43" i="4"/>
  <c r="VGC43" i="4"/>
  <c r="VGB43" i="4"/>
  <c r="VGA43" i="4"/>
  <c r="VFZ43" i="4"/>
  <c r="VFY43" i="4"/>
  <c r="VFX43" i="4"/>
  <c r="VFW43" i="4"/>
  <c r="VFV43" i="4"/>
  <c r="VFU43" i="4"/>
  <c r="VFT43" i="4"/>
  <c r="VFS43" i="4"/>
  <c r="VFR43" i="4"/>
  <c r="VFQ43" i="4"/>
  <c r="VFP43" i="4"/>
  <c r="VFO43" i="4"/>
  <c r="VFN43" i="4"/>
  <c r="VFM43" i="4"/>
  <c r="VFL43" i="4"/>
  <c r="VFK43" i="4"/>
  <c r="VFJ43" i="4"/>
  <c r="VFI43" i="4"/>
  <c r="VFH43" i="4"/>
  <c r="VFG43" i="4"/>
  <c r="VFF43" i="4"/>
  <c r="VFE43" i="4"/>
  <c r="VFD43" i="4"/>
  <c r="VFC43" i="4"/>
  <c r="VFB43" i="4"/>
  <c r="VFA43" i="4"/>
  <c r="VEZ43" i="4"/>
  <c r="VEY43" i="4"/>
  <c r="VEX43" i="4"/>
  <c r="VEW43" i="4"/>
  <c r="VEV43" i="4"/>
  <c r="VEU43" i="4"/>
  <c r="VET43" i="4"/>
  <c r="VES43" i="4"/>
  <c r="VER43" i="4"/>
  <c r="VEQ43" i="4"/>
  <c r="VEP43" i="4"/>
  <c r="VEO43" i="4"/>
  <c r="VEN43" i="4"/>
  <c r="VEM43" i="4"/>
  <c r="VEL43" i="4"/>
  <c r="VEK43" i="4"/>
  <c r="VEJ43" i="4"/>
  <c r="VEI43" i="4"/>
  <c r="VEH43" i="4"/>
  <c r="VEG43" i="4"/>
  <c r="VEF43" i="4"/>
  <c r="VEE43" i="4"/>
  <c r="VED43" i="4"/>
  <c r="VEC43" i="4"/>
  <c r="VEB43" i="4"/>
  <c r="VEA43" i="4"/>
  <c r="VDZ43" i="4"/>
  <c r="VDY43" i="4"/>
  <c r="VDX43" i="4"/>
  <c r="VDW43" i="4"/>
  <c r="VDV43" i="4"/>
  <c r="VDU43" i="4"/>
  <c r="VDT43" i="4"/>
  <c r="VDS43" i="4"/>
  <c r="VDR43" i="4"/>
  <c r="VDQ43" i="4"/>
  <c r="VDP43" i="4"/>
  <c r="VDO43" i="4"/>
  <c r="VDN43" i="4"/>
  <c r="VDM43" i="4"/>
  <c r="VDL43" i="4"/>
  <c r="VDK43" i="4"/>
  <c r="VDJ43" i="4"/>
  <c r="VDI43" i="4"/>
  <c r="VDH43" i="4"/>
  <c r="VDG43" i="4"/>
  <c r="VDF43" i="4"/>
  <c r="VDE43" i="4"/>
  <c r="VDD43" i="4"/>
  <c r="VDC43" i="4"/>
  <c r="VDB43" i="4"/>
  <c r="VDA43" i="4"/>
  <c r="VCZ43" i="4"/>
  <c r="VCY43" i="4"/>
  <c r="VCX43" i="4"/>
  <c r="VCW43" i="4"/>
  <c r="VCV43" i="4"/>
  <c r="VCU43" i="4"/>
  <c r="VCT43" i="4"/>
  <c r="VCS43" i="4"/>
  <c r="VCR43" i="4"/>
  <c r="VCQ43" i="4"/>
  <c r="VCP43" i="4"/>
  <c r="VCO43" i="4"/>
  <c r="VCN43" i="4"/>
  <c r="VCM43" i="4"/>
  <c r="VCL43" i="4"/>
  <c r="VCK43" i="4"/>
  <c r="VCJ43" i="4"/>
  <c r="VCI43" i="4"/>
  <c r="VCH43" i="4"/>
  <c r="VCG43" i="4"/>
  <c r="VCF43" i="4"/>
  <c r="VCE43" i="4"/>
  <c r="VCD43" i="4"/>
  <c r="VCC43" i="4"/>
  <c r="VCB43" i="4"/>
  <c r="VCA43" i="4"/>
  <c r="VBZ43" i="4"/>
  <c r="VBY43" i="4"/>
  <c r="VBX43" i="4"/>
  <c r="VBW43" i="4"/>
  <c r="VBV43" i="4"/>
  <c r="VBU43" i="4"/>
  <c r="VBT43" i="4"/>
  <c r="VBS43" i="4"/>
  <c r="VBR43" i="4"/>
  <c r="VBQ43" i="4"/>
  <c r="VBP43" i="4"/>
  <c r="VBO43" i="4"/>
  <c r="VBN43" i="4"/>
  <c r="VBM43" i="4"/>
  <c r="VBL43" i="4"/>
  <c r="VBK43" i="4"/>
  <c r="VBJ43" i="4"/>
  <c r="VBI43" i="4"/>
  <c r="VBH43" i="4"/>
  <c r="VBG43" i="4"/>
  <c r="VBF43" i="4"/>
  <c r="VBE43" i="4"/>
  <c r="VBD43" i="4"/>
  <c r="VBC43" i="4"/>
  <c r="VBB43" i="4"/>
  <c r="VBA43" i="4"/>
  <c r="VAZ43" i="4"/>
  <c r="VAY43" i="4"/>
  <c r="VAX43" i="4"/>
  <c r="VAW43" i="4"/>
  <c r="VAV43" i="4"/>
  <c r="VAU43" i="4"/>
  <c r="VAT43" i="4"/>
  <c r="VAS43" i="4"/>
  <c r="VAR43" i="4"/>
  <c r="VAQ43" i="4"/>
  <c r="VAP43" i="4"/>
  <c r="VAO43" i="4"/>
  <c r="VAN43" i="4"/>
  <c r="VAM43" i="4"/>
  <c r="VAL43" i="4"/>
  <c r="VAK43" i="4"/>
  <c r="VAJ43" i="4"/>
  <c r="VAI43" i="4"/>
  <c r="VAH43" i="4"/>
  <c r="VAG43" i="4"/>
  <c r="VAF43" i="4"/>
  <c r="VAE43" i="4"/>
  <c r="VAD43" i="4"/>
  <c r="VAC43" i="4"/>
  <c r="VAB43" i="4"/>
  <c r="VAA43" i="4"/>
  <c r="UZZ43" i="4"/>
  <c r="UZY43" i="4"/>
  <c r="UZX43" i="4"/>
  <c r="UZW43" i="4"/>
  <c r="UZV43" i="4"/>
  <c r="UZU43" i="4"/>
  <c r="UZT43" i="4"/>
  <c r="UZS43" i="4"/>
  <c r="UZR43" i="4"/>
  <c r="UZQ43" i="4"/>
  <c r="UZP43" i="4"/>
  <c r="UZO43" i="4"/>
  <c r="UZN43" i="4"/>
  <c r="UZM43" i="4"/>
  <c r="UZL43" i="4"/>
  <c r="UZK43" i="4"/>
  <c r="UZJ43" i="4"/>
  <c r="UZI43" i="4"/>
  <c r="UZH43" i="4"/>
  <c r="UZG43" i="4"/>
  <c r="UZF43" i="4"/>
  <c r="UZE43" i="4"/>
  <c r="UZD43" i="4"/>
  <c r="UZC43" i="4"/>
  <c r="UZB43" i="4"/>
  <c r="UZA43" i="4"/>
  <c r="UYZ43" i="4"/>
  <c r="UYY43" i="4"/>
  <c r="UYX43" i="4"/>
  <c r="UYW43" i="4"/>
  <c r="UYV43" i="4"/>
  <c r="UYU43" i="4"/>
  <c r="UYT43" i="4"/>
  <c r="UYS43" i="4"/>
  <c r="UYR43" i="4"/>
  <c r="UYQ43" i="4"/>
  <c r="UYP43" i="4"/>
  <c r="UYO43" i="4"/>
  <c r="UYN43" i="4"/>
  <c r="UYM43" i="4"/>
  <c r="UYL43" i="4"/>
  <c r="UYK43" i="4"/>
  <c r="UYJ43" i="4"/>
  <c r="UYI43" i="4"/>
  <c r="UYH43" i="4"/>
  <c r="UYG43" i="4"/>
  <c r="UYF43" i="4"/>
  <c r="UYE43" i="4"/>
  <c r="UYD43" i="4"/>
  <c r="UYC43" i="4"/>
  <c r="UYB43" i="4"/>
  <c r="UYA43" i="4"/>
  <c r="UXZ43" i="4"/>
  <c r="UXY43" i="4"/>
  <c r="UXX43" i="4"/>
  <c r="UXW43" i="4"/>
  <c r="UXV43" i="4"/>
  <c r="UXU43" i="4"/>
  <c r="UXT43" i="4"/>
  <c r="UXS43" i="4"/>
  <c r="UXR43" i="4"/>
  <c r="UXQ43" i="4"/>
  <c r="UXP43" i="4"/>
  <c r="UXO43" i="4"/>
  <c r="UXN43" i="4"/>
  <c r="UXM43" i="4"/>
  <c r="UXL43" i="4"/>
  <c r="UXK43" i="4"/>
  <c r="UXJ43" i="4"/>
  <c r="UXI43" i="4"/>
  <c r="UXH43" i="4"/>
  <c r="UXG43" i="4"/>
  <c r="UXF43" i="4"/>
  <c r="UXE43" i="4"/>
  <c r="UXD43" i="4"/>
  <c r="UXC43" i="4"/>
  <c r="UXB43" i="4"/>
  <c r="UXA43" i="4"/>
  <c r="UWZ43" i="4"/>
  <c r="UWY43" i="4"/>
  <c r="UWX43" i="4"/>
  <c r="UWW43" i="4"/>
  <c r="UWV43" i="4"/>
  <c r="UWU43" i="4"/>
  <c r="UWT43" i="4"/>
  <c r="UWS43" i="4"/>
  <c r="UWR43" i="4"/>
  <c r="UWQ43" i="4"/>
  <c r="UWP43" i="4"/>
  <c r="UWO43" i="4"/>
  <c r="UWN43" i="4"/>
  <c r="UWM43" i="4"/>
  <c r="UWL43" i="4"/>
  <c r="UWK43" i="4"/>
  <c r="UWJ43" i="4"/>
  <c r="UWI43" i="4"/>
  <c r="UWH43" i="4"/>
  <c r="UWG43" i="4"/>
  <c r="UWF43" i="4"/>
  <c r="UWE43" i="4"/>
  <c r="UWD43" i="4"/>
  <c r="UWC43" i="4"/>
  <c r="UWB43" i="4"/>
  <c r="UWA43" i="4"/>
  <c r="UVZ43" i="4"/>
  <c r="UVY43" i="4"/>
  <c r="UVX43" i="4"/>
  <c r="UVW43" i="4"/>
  <c r="UVV43" i="4"/>
  <c r="UVU43" i="4"/>
  <c r="UVT43" i="4"/>
  <c r="UVS43" i="4"/>
  <c r="UVR43" i="4"/>
  <c r="UVQ43" i="4"/>
  <c r="UVP43" i="4"/>
  <c r="UVO43" i="4"/>
  <c r="UVN43" i="4"/>
  <c r="UVM43" i="4"/>
  <c r="UVL43" i="4"/>
  <c r="UVK43" i="4"/>
  <c r="UVJ43" i="4"/>
  <c r="UVI43" i="4"/>
  <c r="UVH43" i="4"/>
  <c r="UVG43" i="4"/>
  <c r="UVF43" i="4"/>
  <c r="UVE43" i="4"/>
  <c r="UVD43" i="4"/>
  <c r="UVC43" i="4"/>
  <c r="UVB43" i="4"/>
  <c r="UVA43" i="4"/>
  <c r="UUZ43" i="4"/>
  <c r="UUY43" i="4"/>
  <c r="UUX43" i="4"/>
  <c r="UUW43" i="4"/>
  <c r="UUV43" i="4"/>
  <c r="UUU43" i="4"/>
  <c r="UUT43" i="4"/>
  <c r="UUS43" i="4"/>
  <c r="UUR43" i="4"/>
  <c r="UUQ43" i="4"/>
  <c r="UUP43" i="4"/>
  <c r="UUO43" i="4"/>
  <c r="UUN43" i="4"/>
  <c r="UUM43" i="4"/>
  <c r="UUL43" i="4"/>
  <c r="UUK43" i="4"/>
  <c r="UUJ43" i="4"/>
  <c r="UUI43" i="4"/>
  <c r="UUH43" i="4"/>
  <c r="UUG43" i="4"/>
  <c r="UUF43" i="4"/>
  <c r="UUE43" i="4"/>
  <c r="UUD43" i="4"/>
  <c r="UUC43" i="4"/>
  <c r="UUB43" i="4"/>
  <c r="UUA43" i="4"/>
  <c r="UTZ43" i="4"/>
  <c r="UTY43" i="4"/>
  <c r="UTX43" i="4"/>
  <c r="UTW43" i="4"/>
  <c r="UTV43" i="4"/>
  <c r="UTU43" i="4"/>
  <c r="UTT43" i="4"/>
  <c r="UTS43" i="4"/>
  <c r="UTR43" i="4"/>
  <c r="UTQ43" i="4"/>
  <c r="UTP43" i="4"/>
  <c r="UTO43" i="4"/>
  <c r="UTN43" i="4"/>
  <c r="UTM43" i="4"/>
  <c r="UTL43" i="4"/>
  <c r="UTK43" i="4"/>
  <c r="UTJ43" i="4"/>
  <c r="UTI43" i="4"/>
  <c r="UTH43" i="4"/>
  <c r="UTG43" i="4"/>
  <c r="UTF43" i="4"/>
  <c r="UTE43" i="4"/>
  <c r="UTD43" i="4"/>
  <c r="UTC43" i="4"/>
  <c r="UTB43" i="4"/>
  <c r="UTA43" i="4"/>
  <c r="USZ43" i="4"/>
  <c r="USY43" i="4"/>
  <c r="USX43" i="4"/>
  <c r="USW43" i="4"/>
  <c r="USV43" i="4"/>
  <c r="USU43" i="4"/>
  <c r="UST43" i="4"/>
  <c r="USS43" i="4"/>
  <c r="USR43" i="4"/>
  <c r="USQ43" i="4"/>
  <c r="USP43" i="4"/>
  <c r="USO43" i="4"/>
  <c r="USN43" i="4"/>
  <c r="USM43" i="4"/>
  <c r="USL43" i="4"/>
  <c r="USK43" i="4"/>
  <c r="USJ43" i="4"/>
  <c r="USI43" i="4"/>
  <c r="USH43" i="4"/>
  <c r="USG43" i="4"/>
  <c r="USF43" i="4"/>
  <c r="USE43" i="4"/>
  <c r="USD43" i="4"/>
  <c r="USC43" i="4"/>
  <c r="USB43" i="4"/>
  <c r="USA43" i="4"/>
  <c r="URZ43" i="4"/>
  <c r="URY43" i="4"/>
  <c r="URX43" i="4"/>
  <c r="URW43" i="4"/>
  <c r="URV43" i="4"/>
  <c r="URU43" i="4"/>
  <c r="URT43" i="4"/>
  <c r="URS43" i="4"/>
  <c r="URR43" i="4"/>
  <c r="URQ43" i="4"/>
  <c r="URP43" i="4"/>
  <c r="URO43" i="4"/>
  <c r="URN43" i="4"/>
  <c r="URM43" i="4"/>
  <c r="URL43" i="4"/>
  <c r="URK43" i="4"/>
  <c r="URJ43" i="4"/>
  <c r="URI43" i="4"/>
  <c r="URH43" i="4"/>
  <c r="URG43" i="4"/>
  <c r="URF43" i="4"/>
  <c r="URE43" i="4"/>
  <c r="URD43" i="4"/>
  <c r="URC43" i="4"/>
  <c r="URB43" i="4"/>
  <c r="URA43" i="4"/>
  <c r="UQZ43" i="4"/>
  <c r="UQY43" i="4"/>
  <c r="UQX43" i="4"/>
  <c r="UQW43" i="4"/>
  <c r="UQV43" i="4"/>
  <c r="UQU43" i="4"/>
  <c r="UQT43" i="4"/>
  <c r="UQS43" i="4"/>
  <c r="UQR43" i="4"/>
  <c r="UQQ43" i="4"/>
  <c r="UQP43" i="4"/>
  <c r="UQO43" i="4"/>
  <c r="UQN43" i="4"/>
  <c r="UQM43" i="4"/>
  <c r="UQL43" i="4"/>
  <c r="UQK43" i="4"/>
  <c r="UQJ43" i="4"/>
  <c r="UQI43" i="4"/>
  <c r="UQH43" i="4"/>
  <c r="UQG43" i="4"/>
  <c r="UQF43" i="4"/>
  <c r="UQE43" i="4"/>
  <c r="UQD43" i="4"/>
  <c r="UQC43" i="4"/>
  <c r="UQB43" i="4"/>
  <c r="UQA43" i="4"/>
  <c r="UPZ43" i="4"/>
  <c r="UPY43" i="4"/>
  <c r="UPX43" i="4"/>
  <c r="UPW43" i="4"/>
  <c r="UPV43" i="4"/>
  <c r="UPU43" i="4"/>
  <c r="UPT43" i="4"/>
  <c r="UPS43" i="4"/>
  <c r="UPR43" i="4"/>
  <c r="UPQ43" i="4"/>
  <c r="UPP43" i="4"/>
  <c r="UPO43" i="4"/>
  <c r="UPN43" i="4"/>
  <c r="UPM43" i="4"/>
  <c r="UPL43" i="4"/>
  <c r="UPK43" i="4"/>
  <c r="UPJ43" i="4"/>
  <c r="UPI43" i="4"/>
  <c r="UPH43" i="4"/>
  <c r="UPG43" i="4"/>
  <c r="UPF43" i="4"/>
  <c r="UPE43" i="4"/>
  <c r="UPD43" i="4"/>
  <c r="UPC43" i="4"/>
  <c r="UPB43" i="4"/>
  <c r="UPA43" i="4"/>
  <c r="UOZ43" i="4"/>
  <c r="UOY43" i="4"/>
  <c r="UOX43" i="4"/>
  <c r="UOW43" i="4"/>
  <c r="UOV43" i="4"/>
  <c r="UOU43" i="4"/>
  <c r="UOT43" i="4"/>
  <c r="UOS43" i="4"/>
  <c r="UOR43" i="4"/>
  <c r="UOQ43" i="4"/>
  <c r="UOP43" i="4"/>
  <c r="UOO43" i="4"/>
  <c r="UON43" i="4"/>
  <c r="UOM43" i="4"/>
  <c r="UOL43" i="4"/>
  <c r="UOK43" i="4"/>
  <c r="UOJ43" i="4"/>
  <c r="UOI43" i="4"/>
  <c r="UOH43" i="4"/>
  <c r="UOG43" i="4"/>
  <c r="UOF43" i="4"/>
  <c r="UOE43" i="4"/>
  <c r="UOD43" i="4"/>
  <c r="UOC43" i="4"/>
  <c r="UOB43" i="4"/>
  <c r="UOA43" i="4"/>
  <c r="UNZ43" i="4"/>
  <c r="UNY43" i="4"/>
  <c r="UNX43" i="4"/>
  <c r="UNW43" i="4"/>
  <c r="UNV43" i="4"/>
  <c r="UNU43" i="4"/>
  <c r="UNT43" i="4"/>
  <c r="UNS43" i="4"/>
  <c r="UNR43" i="4"/>
  <c r="UNQ43" i="4"/>
  <c r="UNP43" i="4"/>
  <c r="UNO43" i="4"/>
  <c r="UNN43" i="4"/>
  <c r="UNM43" i="4"/>
  <c r="UNL43" i="4"/>
  <c r="UNK43" i="4"/>
  <c r="UNJ43" i="4"/>
  <c r="UNI43" i="4"/>
  <c r="UNH43" i="4"/>
  <c r="UNG43" i="4"/>
  <c r="UNF43" i="4"/>
  <c r="UNE43" i="4"/>
  <c r="UND43" i="4"/>
  <c r="UNC43" i="4"/>
  <c r="UNB43" i="4"/>
  <c r="UNA43" i="4"/>
  <c r="UMZ43" i="4"/>
  <c r="UMY43" i="4"/>
  <c r="UMX43" i="4"/>
  <c r="UMW43" i="4"/>
  <c r="UMV43" i="4"/>
  <c r="UMU43" i="4"/>
  <c r="UMT43" i="4"/>
  <c r="UMS43" i="4"/>
  <c r="UMR43" i="4"/>
  <c r="UMQ43" i="4"/>
  <c r="UMP43" i="4"/>
  <c r="UMO43" i="4"/>
  <c r="UMN43" i="4"/>
  <c r="UMM43" i="4"/>
  <c r="UML43" i="4"/>
  <c r="UMK43" i="4"/>
  <c r="UMJ43" i="4"/>
  <c r="UMI43" i="4"/>
  <c r="UMH43" i="4"/>
  <c r="UMG43" i="4"/>
  <c r="UMF43" i="4"/>
  <c r="UME43" i="4"/>
  <c r="UMD43" i="4"/>
  <c r="UMC43" i="4"/>
  <c r="UMB43" i="4"/>
  <c r="UMA43" i="4"/>
  <c r="ULZ43" i="4"/>
  <c r="ULY43" i="4"/>
  <c r="ULX43" i="4"/>
  <c r="ULW43" i="4"/>
  <c r="ULV43" i="4"/>
  <c r="ULU43" i="4"/>
  <c r="ULT43" i="4"/>
  <c r="ULS43" i="4"/>
  <c r="ULR43" i="4"/>
  <c r="ULQ43" i="4"/>
  <c r="ULP43" i="4"/>
  <c r="ULO43" i="4"/>
  <c r="ULN43" i="4"/>
  <c r="ULM43" i="4"/>
  <c r="ULL43" i="4"/>
  <c r="ULK43" i="4"/>
  <c r="ULJ43" i="4"/>
  <c r="ULI43" i="4"/>
  <c r="ULH43" i="4"/>
  <c r="ULG43" i="4"/>
  <c r="ULF43" i="4"/>
  <c r="ULE43" i="4"/>
  <c r="ULD43" i="4"/>
  <c r="ULC43" i="4"/>
  <c r="ULB43" i="4"/>
  <c r="ULA43" i="4"/>
  <c r="UKZ43" i="4"/>
  <c r="UKY43" i="4"/>
  <c r="UKX43" i="4"/>
  <c r="UKW43" i="4"/>
  <c r="UKV43" i="4"/>
  <c r="UKU43" i="4"/>
  <c r="UKT43" i="4"/>
  <c r="UKS43" i="4"/>
  <c r="UKR43" i="4"/>
  <c r="UKQ43" i="4"/>
  <c r="UKP43" i="4"/>
  <c r="UKO43" i="4"/>
  <c r="UKN43" i="4"/>
  <c r="UKM43" i="4"/>
  <c r="UKL43" i="4"/>
  <c r="UKK43" i="4"/>
  <c r="UKJ43" i="4"/>
  <c r="UKI43" i="4"/>
  <c r="UKH43" i="4"/>
  <c r="UKG43" i="4"/>
  <c r="UKF43" i="4"/>
  <c r="UKE43" i="4"/>
  <c r="UKD43" i="4"/>
  <c r="UKC43" i="4"/>
  <c r="UKB43" i="4"/>
  <c r="UKA43" i="4"/>
  <c r="UJZ43" i="4"/>
  <c r="UJY43" i="4"/>
  <c r="UJX43" i="4"/>
  <c r="UJW43" i="4"/>
  <c r="UJV43" i="4"/>
  <c r="UJU43" i="4"/>
  <c r="UJT43" i="4"/>
  <c r="UJS43" i="4"/>
  <c r="UJR43" i="4"/>
  <c r="UJQ43" i="4"/>
  <c r="UJP43" i="4"/>
  <c r="UJO43" i="4"/>
  <c r="UJN43" i="4"/>
  <c r="UJM43" i="4"/>
  <c r="UJL43" i="4"/>
  <c r="UJK43" i="4"/>
  <c r="UJJ43" i="4"/>
  <c r="UJI43" i="4"/>
  <c r="UJH43" i="4"/>
  <c r="UJG43" i="4"/>
  <c r="UJF43" i="4"/>
  <c r="UJE43" i="4"/>
  <c r="UJD43" i="4"/>
  <c r="UJC43" i="4"/>
  <c r="UJB43" i="4"/>
  <c r="UJA43" i="4"/>
  <c r="UIZ43" i="4"/>
  <c r="UIY43" i="4"/>
  <c r="UIX43" i="4"/>
  <c r="UIW43" i="4"/>
  <c r="UIV43" i="4"/>
  <c r="UIU43" i="4"/>
  <c r="UIT43" i="4"/>
  <c r="UIS43" i="4"/>
  <c r="UIR43" i="4"/>
  <c r="UIQ43" i="4"/>
  <c r="UIP43" i="4"/>
  <c r="UIO43" i="4"/>
  <c r="UIN43" i="4"/>
  <c r="UIM43" i="4"/>
  <c r="UIL43" i="4"/>
  <c r="UIK43" i="4"/>
  <c r="UIJ43" i="4"/>
  <c r="UII43" i="4"/>
  <c r="UIH43" i="4"/>
  <c r="UIG43" i="4"/>
  <c r="UIF43" i="4"/>
  <c r="UIE43" i="4"/>
  <c r="UID43" i="4"/>
  <c r="UIC43" i="4"/>
  <c r="UIB43" i="4"/>
  <c r="UIA43" i="4"/>
  <c r="UHZ43" i="4"/>
  <c r="UHY43" i="4"/>
  <c r="UHX43" i="4"/>
  <c r="UHW43" i="4"/>
  <c r="UHV43" i="4"/>
  <c r="UHU43" i="4"/>
  <c r="UHT43" i="4"/>
  <c r="UHS43" i="4"/>
  <c r="UHR43" i="4"/>
  <c r="UHQ43" i="4"/>
  <c r="UHP43" i="4"/>
  <c r="UHO43" i="4"/>
  <c r="UHN43" i="4"/>
  <c r="UHM43" i="4"/>
  <c r="UHL43" i="4"/>
  <c r="UHK43" i="4"/>
  <c r="UHJ43" i="4"/>
  <c r="UHI43" i="4"/>
  <c r="UHH43" i="4"/>
  <c r="UHG43" i="4"/>
  <c r="UHF43" i="4"/>
  <c r="UHE43" i="4"/>
  <c r="UHD43" i="4"/>
  <c r="UHC43" i="4"/>
  <c r="UHB43" i="4"/>
  <c r="UHA43" i="4"/>
  <c r="UGZ43" i="4"/>
  <c r="UGY43" i="4"/>
  <c r="UGX43" i="4"/>
  <c r="UGW43" i="4"/>
  <c r="UGV43" i="4"/>
  <c r="UGU43" i="4"/>
  <c r="UGT43" i="4"/>
  <c r="UGS43" i="4"/>
  <c r="UGR43" i="4"/>
  <c r="UGQ43" i="4"/>
  <c r="UGP43" i="4"/>
  <c r="UGO43" i="4"/>
  <c r="UGN43" i="4"/>
  <c r="UGM43" i="4"/>
  <c r="UGL43" i="4"/>
  <c r="UGK43" i="4"/>
  <c r="UGJ43" i="4"/>
  <c r="UGI43" i="4"/>
  <c r="UGH43" i="4"/>
  <c r="UGG43" i="4"/>
  <c r="UGF43" i="4"/>
  <c r="UGE43" i="4"/>
  <c r="UGD43" i="4"/>
  <c r="UGC43" i="4"/>
  <c r="UGB43" i="4"/>
  <c r="UGA43" i="4"/>
  <c r="UFZ43" i="4"/>
  <c r="UFY43" i="4"/>
  <c r="UFX43" i="4"/>
  <c r="UFW43" i="4"/>
  <c r="UFV43" i="4"/>
  <c r="UFU43" i="4"/>
  <c r="UFT43" i="4"/>
  <c r="UFS43" i="4"/>
  <c r="UFR43" i="4"/>
  <c r="UFQ43" i="4"/>
  <c r="UFP43" i="4"/>
  <c r="UFO43" i="4"/>
  <c r="UFN43" i="4"/>
  <c r="UFM43" i="4"/>
  <c r="UFL43" i="4"/>
  <c r="UFK43" i="4"/>
  <c r="UFJ43" i="4"/>
  <c r="UFI43" i="4"/>
  <c r="UFH43" i="4"/>
  <c r="UFG43" i="4"/>
  <c r="UFF43" i="4"/>
  <c r="UFE43" i="4"/>
  <c r="UFD43" i="4"/>
  <c r="UFC43" i="4"/>
  <c r="UFB43" i="4"/>
  <c r="UFA43" i="4"/>
  <c r="UEZ43" i="4"/>
  <c r="UEY43" i="4"/>
  <c r="UEX43" i="4"/>
  <c r="UEW43" i="4"/>
  <c r="UEV43" i="4"/>
  <c r="UEU43" i="4"/>
  <c r="UET43" i="4"/>
  <c r="UES43" i="4"/>
  <c r="UER43" i="4"/>
  <c r="UEQ43" i="4"/>
  <c r="UEP43" i="4"/>
  <c r="UEO43" i="4"/>
  <c r="UEN43" i="4"/>
  <c r="UEM43" i="4"/>
  <c r="UEL43" i="4"/>
  <c r="UEK43" i="4"/>
  <c r="UEJ43" i="4"/>
  <c r="UEI43" i="4"/>
  <c r="UEH43" i="4"/>
  <c r="UEG43" i="4"/>
  <c r="UEF43" i="4"/>
  <c r="UEE43" i="4"/>
  <c r="UED43" i="4"/>
  <c r="UEC43" i="4"/>
  <c r="UEB43" i="4"/>
  <c r="UEA43" i="4"/>
  <c r="UDZ43" i="4"/>
  <c r="UDY43" i="4"/>
  <c r="UDX43" i="4"/>
  <c r="UDW43" i="4"/>
  <c r="UDV43" i="4"/>
  <c r="UDU43" i="4"/>
  <c r="UDT43" i="4"/>
  <c r="UDS43" i="4"/>
  <c r="UDR43" i="4"/>
  <c r="UDQ43" i="4"/>
  <c r="UDP43" i="4"/>
  <c r="UDO43" i="4"/>
  <c r="UDN43" i="4"/>
  <c r="UDM43" i="4"/>
  <c r="UDL43" i="4"/>
  <c r="UDK43" i="4"/>
  <c r="UDJ43" i="4"/>
  <c r="UDI43" i="4"/>
  <c r="UDH43" i="4"/>
  <c r="UDG43" i="4"/>
  <c r="UDF43" i="4"/>
  <c r="UDE43" i="4"/>
  <c r="UDD43" i="4"/>
  <c r="UDC43" i="4"/>
  <c r="UDB43" i="4"/>
  <c r="UDA43" i="4"/>
  <c r="UCZ43" i="4"/>
  <c r="UCY43" i="4"/>
  <c r="UCX43" i="4"/>
  <c r="UCW43" i="4"/>
  <c r="UCV43" i="4"/>
  <c r="UCU43" i="4"/>
  <c r="UCT43" i="4"/>
  <c r="UCS43" i="4"/>
  <c r="UCR43" i="4"/>
  <c r="UCQ43" i="4"/>
  <c r="UCP43" i="4"/>
  <c r="UCO43" i="4"/>
  <c r="UCN43" i="4"/>
  <c r="UCM43" i="4"/>
  <c r="UCL43" i="4"/>
  <c r="UCK43" i="4"/>
  <c r="UCJ43" i="4"/>
  <c r="UCI43" i="4"/>
  <c r="UCH43" i="4"/>
  <c r="UCG43" i="4"/>
  <c r="UCF43" i="4"/>
  <c r="UCE43" i="4"/>
  <c r="UCD43" i="4"/>
  <c r="UCC43" i="4"/>
  <c r="UCB43" i="4"/>
  <c r="UCA43" i="4"/>
  <c r="UBZ43" i="4"/>
  <c r="UBY43" i="4"/>
  <c r="UBX43" i="4"/>
  <c r="UBW43" i="4"/>
  <c r="UBV43" i="4"/>
  <c r="UBU43" i="4"/>
  <c r="UBT43" i="4"/>
  <c r="UBS43" i="4"/>
  <c r="UBR43" i="4"/>
  <c r="UBQ43" i="4"/>
  <c r="UBP43" i="4"/>
  <c r="UBO43" i="4"/>
  <c r="UBN43" i="4"/>
  <c r="UBM43" i="4"/>
  <c r="UBL43" i="4"/>
  <c r="UBK43" i="4"/>
  <c r="UBJ43" i="4"/>
  <c r="UBI43" i="4"/>
  <c r="UBH43" i="4"/>
  <c r="UBG43" i="4"/>
  <c r="UBF43" i="4"/>
  <c r="UBE43" i="4"/>
  <c r="UBD43" i="4"/>
  <c r="UBC43" i="4"/>
  <c r="UBB43" i="4"/>
  <c r="UBA43" i="4"/>
  <c r="UAZ43" i="4"/>
  <c r="UAY43" i="4"/>
  <c r="UAX43" i="4"/>
  <c r="UAW43" i="4"/>
  <c r="UAV43" i="4"/>
  <c r="UAU43" i="4"/>
  <c r="UAT43" i="4"/>
  <c r="UAS43" i="4"/>
  <c r="UAR43" i="4"/>
  <c r="UAQ43" i="4"/>
  <c r="UAP43" i="4"/>
  <c r="UAO43" i="4"/>
  <c r="UAN43" i="4"/>
  <c r="UAM43" i="4"/>
  <c r="UAL43" i="4"/>
  <c r="UAK43" i="4"/>
  <c r="UAJ43" i="4"/>
  <c r="UAI43" i="4"/>
  <c r="UAH43" i="4"/>
  <c r="UAG43" i="4"/>
  <c r="UAF43" i="4"/>
  <c r="UAE43" i="4"/>
  <c r="UAD43" i="4"/>
  <c r="UAC43" i="4"/>
  <c r="UAB43" i="4"/>
  <c r="UAA43" i="4"/>
  <c r="TZZ43" i="4"/>
  <c r="TZY43" i="4"/>
  <c r="TZX43" i="4"/>
  <c r="TZW43" i="4"/>
  <c r="TZV43" i="4"/>
  <c r="TZU43" i="4"/>
  <c r="TZT43" i="4"/>
  <c r="TZS43" i="4"/>
  <c r="TZR43" i="4"/>
  <c r="TZQ43" i="4"/>
  <c r="TZP43" i="4"/>
  <c r="TZO43" i="4"/>
  <c r="TZN43" i="4"/>
  <c r="TZM43" i="4"/>
  <c r="TZL43" i="4"/>
  <c r="TZK43" i="4"/>
  <c r="TZJ43" i="4"/>
  <c r="TZI43" i="4"/>
  <c r="TZH43" i="4"/>
  <c r="TZG43" i="4"/>
  <c r="TZF43" i="4"/>
  <c r="TZE43" i="4"/>
  <c r="TZD43" i="4"/>
  <c r="TZC43" i="4"/>
  <c r="TZB43" i="4"/>
  <c r="TZA43" i="4"/>
  <c r="TYZ43" i="4"/>
  <c r="TYY43" i="4"/>
  <c r="TYX43" i="4"/>
  <c r="TYW43" i="4"/>
  <c r="TYV43" i="4"/>
  <c r="TYU43" i="4"/>
  <c r="TYT43" i="4"/>
  <c r="TYS43" i="4"/>
  <c r="TYR43" i="4"/>
  <c r="TYQ43" i="4"/>
  <c r="TYP43" i="4"/>
  <c r="TYO43" i="4"/>
  <c r="TYN43" i="4"/>
  <c r="TYM43" i="4"/>
  <c r="TYL43" i="4"/>
  <c r="TYK43" i="4"/>
  <c r="TYJ43" i="4"/>
  <c r="TYI43" i="4"/>
  <c r="TYH43" i="4"/>
  <c r="TYG43" i="4"/>
  <c r="TYF43" i="4"/>
  <c r="TYE43" i="4"/>
  <c r="TYD43" i="4"/>
  <c r="TYC43" i="4"/>
  <c r="TYB43" i="4"/>
  <c r="TYA43" i="4"/>
  <c r="TXZ43" i="4"/>
  <c r="TXY43" i="4"/>
  <c r="TXX43" i="4"/>
  <c r="TXW43" i="4"/>
  <c r="TXV43" i="4"/>
  <c r="TXU43" i="4"/>
  <c r="TXT43" i="4"/>
  <c r="TXS43" i="4"/>
  <c r="TXR43" i="4"/>
  <c r="TXQ43" i="4"/>
  <c r="TXP43" i="4"/>
  <c r="TXO43" i="4"/>
  <c r="TXN43" i="4"/>
  <c r="TXM43" i="4"/>
  <c r="TXL43" i="4"/>
  <c r="TXK43" i="4"/>
  <c r="TXJ43" i="4"/>
  <c r="TXI43" i="4"/>
  <c r="TXH43" i="4"/>
  <c r="TXG43" i="4"/>
  <c r="TXF43" i="4"/>
  <c r="TXE43" i="4"/>
  <c r="TXD43" i="4"/>
  <c r="TXC43" i="4"/>
  <c r="TXB43" i="4"/>
  <c r="TXA43" i="4"/>
  <c r="TWZ43" i="4"/>
  <c r="TWY43" i="4"/>
  <c r="TWX43" i="4"/>
  <c r="TWW43" i="4"/>
  <c r="TWV43" i="4"/>
  <c r="TWU43" i="4"/>
  <c r="TWT43" i="4"/>
  <c r="TWS43" i="4"/>
  <c r="TWR43" i="4"/>
  <c r="TWQ43" i="4"/>
  <c r="TWP43" i="4"/>
  <c r="TWO43" i="4"/>
  <c r="TWN43" i="4"/>
  <c r="TWM43" i="4"/>
  <c r="TWL43" i="4"/>
  <c r="TWK43" i="4"/>
  <c r="TWJ43" i="4"/>
  <c r="TWI43" i="4"/>
  <c r="TWH43" i="4"/>
  <c r="TWG43" i="4"/>
  <c r="TWF43" i="4"/>
  <c r="TWE43" i="4"/>
  <c r="TWD43" i="4"/>
  <c r="TWC43" i="4"/>
  <c r="TWB43" i="4"/>
  <c r="TWA43" i="4"/>
  <c r="TVZ43" i="4"/>
  <c r="TVY43" i="4"/>
  <c r="TVX43" i="4"/>
  <c r="TVW43" i="4"/>
  <c r="TVV43" i="4"/>
  <c r="TVU43" i="4"/>
  <c r="TVT43" i="4"/>
  <c r="TVS43" i="4"/>
  <c r="TVR43" i="4"/>
  <c r="TVQ43" i="4"/>
  <c r="TVP43" i="4"/>
  <c r="TVO43" i="4"/>
  <c r="TVN43" i="4"/>
  <c r="TVM43" i="4"/>
  <c r="TVL43" i="4"/>
  <c r="TVK43" i="4"/>
  <c r="TVJ43" i="4"/>
  <c r="TVI43" i="4"/>
  <c r="TVH43" i="4"/>
  <c r="TVG43" i="4"/>
  <c r="TVF43" i="4"/>
  <c r="TVE43" i="4"/>
  <c r="TVD43" i="4"/>
  <c r="TVC43" i="4"/>
  <c r="TVB43" i="4"/>
  <c r="TVA43" i="4"/>
  <c r="TUZ43" i="4"/>
  <c r="TUY43" i="4"/>
  <c r="TUX43" i="4"/>
  <c r="TUW43" i="4"/>
  <c r="TUV43" i="4"/>
  <c r="TUU43" i="4"/>
  <c r="TUT43" i="4"/>
  <c r="TUS43" i="4"/>
  <c r="TUR43" i="4"/>
  <c r="TUQ43" i="4"/>
  <c r="TUP43" i="4"/>
  <c r="TUO43" i="4"/>
  <c r="TUN43" i="4"/>
  <c r="TUM43" i="4"/>
  <c r="TUL43" i="4"/>
  <c r="TUK43" i="4"/>
  <c r="TUJ43" i="4"/>
  <c r="TUI43" i="4"/>
  <c r="TUH43" i="4"/>
  <c r="TUG43" i="4"/>
  <c r="TUF43" i="4"/>
  <c r="TUE43" i="4"/>
  <c r="TUD43" i="4"/>
  <c r="TUC43" i="4"/>
  <c r="TUB43" i="4"/>
  <c r="TUA43" i="4"/>
  <c r="TTZ43" i="4"/>
  <c r="TTY43" i="4"/>
  <c r="TTX43" i="4"/>
  <c r="TTW43" i="4"/>
  <c r="TTV43" i="4"/>
  <c r="TTU43" i="4"/>
  <c r="TTT43" i="4"/>
  <c r="TTS43" i="4"/>
  <c r="TTR43" i="4"/>
  <c r="TTQ43" i="4"/>
  <c r="TTP43" i="4"/>
  <c r="TTO43" i="4"/>
  <c r="TTN43" i="4"/>
  <c r="TTM43" i="4"/>
  <c r="TTL43" i="4"/>
  <c r="TTK43" i="4"/>
  <c r="TTJ43" i="4"/>
  <c r="TTI43" i="4"/>
  <c r="TTH43" i="4"/>
  <c r="TTG43" i="4"/>
  <c r="TTF43" i="4"/>
  <c r="TTE43" i="4"/>
  <c r="TTD43" i="4"/>
  <c r="TTC43" i="4"/>
  <c r="TTB43" i="4"/>
  <c r="TTA43" i="4"/>
  <c r="TSZ43" i="4"/>
  <c r="TSY43" i="4"/>
  <c r="TSX43" i="4"/>
  <c r="TSW43" i="4"/>
  <c r="TSV43" i="4"/>
  <c r="TSU43" i="4"/>
  <c r="TST43" i="4"/>
  <c r="TSS43" i="4"/>
  <c r="TSR43" i="4"/>
  <c r="TSQ43" i="4"/>
  <c r="TSP43" i="4"/>
  <c r="TSO43" i="4"/>
  <c r="TSN43" i="4"/>
  <c r="TSM43" i="4"/>
  <c r="TSL43" i="4"/>
  <c r="TSK43" i="4"/>
  <c r="TSJ43" i="4"/>
  <c r="TSI43" i="4"/>
  <c r="TSH43" i="4"/>
  <c r="TSG43" i="4"/>
  <c r="TSF43" i="4"/>
  <c r="TSE43" i="4"/>
  <c r="TSD43" i="4"/>
  <c r="TSC43" i="4"/>
  <c r="TSB43" i="4"/>
  <c r="TSA43" i="4"/>
  <c r="TRZ43" i="4"/>
  <c r="TRY43" i="4"/>
  <c r="TRX43" i="4"/>
  <c r="TRW43" i="4"/>
  <c r="TRV43" i="4"/>
  <c r="TRU43" i="4"/>
  <c r="TRT43" i="4"/>
  <c r="TRS43" i="4"/>
  <c r="TRR43" i="4"/>
  <c r="TRQ43" i="4"/>
  <c r="TRP43" i="4"/>
  <c r="TRO43" i="4"/>
  <c r="TRN43" i="4"/>
  <c r="TRM43" i="4"/>
  <c r="TRL43" i="4"/>
  <c r="TRK43" i="4"/>
  <c r="TRJ43" i="4"/>
  <c r="TRI43" i="4"/>
  <c r="TRH43" i="4"/>
  <c r="TRG43" i="4"/>
  <c r="TRF43" i="4"/>
  <c r="TRE43" i="4"/>
  <c r="TRD43" i="4"/>
  <c r="TRC43" i="4"/>
  <c r="TRB43" i="4"/>
  <c r="TRA43" i="4"/>
  <c r="TQZ43" i="4"/>
  <c r="TQY43" i="4"/>
  <c r="TQX43" i="4"/>
  <c r="TQW43" i="4"/>
  <c r="TQV43" i="4"/>
  <c r="TQU43" i="4"/>
  <c r="TQT43" i="4"/>
  <c r="TQS43" i="4"/>
  <c r="TQR43" i="4"/>
  <c r="TQQ43" i="4"/>
  <c r="TQP43" i="4"/>
  <c r="TQO43" i="4"/>
  <c r="TQN43" i="4"/>
  <c r="TQM43" i="4"/>
  <c r="TQL43" i="4"/>
  <c r="TQK43" i="4"/>
  <c r="TQJ43" i="4"/>
  <c r="TQI43" i="4"/>
  <c r="TQH43" i="4"/>
  <c r="TQG43" i="4"/>
  <c r="TQF43" i="4"/>
  <c r="TQE43" i="4"/>
  <c r="TQD43" i="4"/>
  <c r="TQC43" i="4"/>
  <c r="TQB43" i="4"/>
  <c r="TQA43" i="4"/>
  <c r="TPZ43" i="4"/>
  <c r="TPY43" i="4"/>
  <c r="TPX43" i="4"/>
  <c r="TPW43" i="4"/>
  <c r="TPV43" i="4"/>
  <c r="TPU43" i="4"/>
  <c r="TPT43" i="4"/>
  <c r="TPS43" i="4"/>
  <c r="TPR43" i="4"/>
  <c r="TPQ43" i="4"/>
  <c r="TPP43" i="4"/>
  <c r="TPO43" i="4"/>
  <c r="TPN43" i="4"/>
  <c r="TPM43" i="4"/>
  <c r="TPL43" i="4"/>
  <c r="TPK43" i="4"/>
  <c r="TPJ43" i="4"/>
  <c r="TPI43" i="4"/>
  <c r="TPH43" i="4"/>
  <c r="TPG43" i="4"/>
  <c r="TPF43" i="4"/>
  <c r="TPE43" i="4"/>
  <c r="TPD43" i="4"/>
  <c r="TPC43" i="4"/>
  <c r="TPB43" i="4"/>
  <c r="TPA43" i="4"/>
  <c r="TOZ43" i="4"/>
  <c r="TOY43" i="4"/>
  <c r="TOX43" i="4"/>
  <c r="TOW43" i="4"/>
  <c r="TOV43" i="4"/>
  <c r="TOU43" i="4"/>
  <c r="TOT43" i="4"/>
  <c r="TOS43" i="4"/>
  <c r="TOR43" i="4"/>
  <c r="TOQ43" i="4"/>
  <c r="TOP43" i="4"/>
  <c r="TOO43" i="4"/>
  <c r="TON43" i="4"/>
  <c r="TOM43" i="4"/>
  <c r="TOL43" i="4"/>
  <c r="TOK43" i="4"/>
  <c r="TOJ43" i="4"/>
  <c r="TOI43" i="4"/>
  <c r="TOH43" i="4"/>
  <c r="TOG43" i="4"/>
  <c r="TOF43" i="4"/>
  <c r="TOE43" i="4"/>
  <c r="TOD43" i="4"/>
  <c r="TOC43" i="4"/>
  <c r="TOB43" i="4"/>
  <c r="TOA43" i="4"/>
  <c r="TNZ43" i="4"/>
  <c r="TNY43" i="4"/>
  <c r="TNX43" i="4"/>
  <c r="TNW43" i="4"/>
  <c r="TNV43" i="4"/>
  <c r="TNU43" i="4"/>
  <c r="TNT43" i="4"/>
  <c r="TNS43" i="4"/>
  <c r="TNR43" i="4"/>
  <c r="TNQ43" i="4"/>
  <c r="TNP43" i="4"/>
  <c r="TNO43" i="4"/>
  <c r="TNN43" i="4"/>
  <c r="TNM43" i="4"/>
  <c r="TNL43" i="4"/>
  <c r="TNK43" i="4"/>
  <c r="TNJ43" i="4"/>
  <c r="TNI43" i="4"/>
  <c r="TNH43" i="4"/>
  <c r="TNG43" i="4"/>
  <c r="TNF43" i="4"/>
  <c r="TNE43" i="4"/>
  <c r="TND43" i="4"/>
  <c r="TNC43" i="4"/>
  <c r="TNB43" i="4"/>
  <c r="TNA43" i="4"/>
  <c r="TMZ43" i="4"/>
  <c r="TMY43" i="4"/>
  <c r="TMX43" i="4"/>
  <c r="TMW43" i="4"/>
  <c r="TMV43" i="4"/>
  <c r="TMU43" i="4"/>
  <c r="TMT43" i="4"/>
  <c r="TMS43" i="4"/>
  <c r="TMR43" i="4"/>
  <c r="TMQ43" i="4"/>
  <c r="TMP43" i="4"/>
  <c r="TMO43" i="4"/>
  <c r="TMN43" i="4"/>
  <c r="TMM43" i="4"/>
  <c r="TML43" i="4"/>
  <c r="TMK43" i="4"/>
  <c r="TMJ43" i="4"/>
  <c r="TMI43" i="4"/>
  <c r="TMH43" i="4"/>
  <c r="TMG43" i="4"/>
  <c r="TMF43" i="4"/>
  <c r="TME43" i="4"/>
  <c r="TMD43" i="4"/>
  <c r="TMC43" i="4"/>
  <c r="TMB43" i="4"/>
  <c r="TMA43" i="4"/>
  <c r="TLZ43" i="4"/>
  <c r="TLY43" i="4"/>
  <c r="TLX43" i="4"/>
  <c r="TLW43" i="4"/>
  <c r="TLV43" i="4"/>
  <c r="TLU43" i="4"/>
  <c r="TLT43" i="4"/>
  <c r="TLS43" i="4"/>
  <c r="TLR43" i="4"/>
  <c r="TLQ43" i="4"/>
  <c r="TLP43" i="4"/>
  <c r="TLO43" i="4"/>
  <c r="TLN43" i="4"/>
  <c r="TLM43" i="4"/>
  <c r="TLL43" i="4"/>
  <c r="TLK43" i="4"/>
  <c r="TLJ43" i="4"/>
  <c r="TLI43" i="4"/>
  <c r="TLH43" i="4"/>
  <c r="TLG43" i="4"/>
  <c r="TLF43" i="4"/>
  <c r="TLE43" i="4"/>
  <c r="TLD43" i="4"/>
  <c r="TLC43" i="4"/>
  <c r="TLB43" i="4"/>
  <c r="TLA43" i="4"/>
  <c r="TKZ43" i="4"/>
  <c r="TKY43" i="4"/>
  <c r="TKX43" i="4"/>
  <c r="TKW43" i="4"/>
  <c r="TKV43" i="4"/>
  <c r="TKU43" i="4"/>
  <c r="TKT43" i="4"/>
  <c r="TKS43" i="4"/>
  <c r="TKR43" i="4"/>
  <c r="TKQ43" i="4"/>
  <c r="TKP43" i="4"/>
  <c r="TKO43" i="4"/>
  <c r="TKN43" i="4"/>
  <c r="TKM43" i="4"/>
  <c r="TKL43" i="4"/>
  <c r="TKK43" i="4"/>
  <c r="TKJ43" i="4"/>
  <c r="TKI43" i="4"/>
  <c r="TKH43" i="4"/>
  <c r="TKG43" i="4"/>
  <c r="TKF43" i="4"/>
  <c r="TKE43" i="4"/>
  <c r="TKD43" i="4"/>
  <c r="TKC43" i="4"/>
  <c r="TKB43" i="4"/>
  <c r="TKA43" i="4"/>
  <c r="TJZ43" i="4"/>
  <c r="TJY43" i="4"/>
  <c r="TJX43" i="4"/>
  <c r="TJW43" i="4"/>
  <c r="TJV43" i="4"/>
  <c r="TJU43" i="4"/>
  <c r="TJT43" i="4"/>
  <c r="TJS43" i="4"/>
  <c r="TJR43" i="4"/>
  <c r="TJQ43" i="4"/>
  <c r="TJP43" i="4"/>
  <c r="TJO43" i="4"/>
  <c r="TJN43" i="4"/>
  <c r="TJM43" i="4"/>
  <c r="TJL43" i="4"/>
  <c r="TJK43" i="4"/>
  <c r="TJJ43" i="4"/>
  <c r="TJI43" i="4"/>
  <c r="TJH43" i="4"/>
  <c r="TJG43" i="4"/>
  <c r="TJF43" i="4"/>
  <c r="TJE43" i="4"/>
  <c r="TJD43" i="4"/>
  <c r="TJC43" i="4"/>
  <c r="TJB43" i="4"/>
  <c r="TJA43" i="4"/>
  <c r="TIZ43" i="4"/>
  <c r="TIY43" i="4"/>
  <c r="TIX43" i="4"/>
  <c r="TIW43" i="4"/>
  <c r="TIV43" i="4"/>
  <c r="TIU43" i="4"/>
  <c r="TIT43" i="4"/>
  <c r="TIS43" i="4"/>
  <c r="TIR43" i="4"/>
  <c r="TIQ43" i="4"/>
  <c r="TIP43" i="4"/>
  <c r="TIO43" i="4"/>
  <c r="TIN43" i="4"/>
  <c r="TIM43" i="4"/>
  <c r="TIL43" i="4"/>
  <c r="TIK43" i="4"/>
  <c r="TIJ43" i="4"/>
  <c r="TII43" i="4"/>
  <c r="TIH43" i="4"/>
  <c r="TIG43" i="4"/>
  <c r="TIF43" i="4"/>
  <c r="TIE43" i="4"/>
  <c r="TID43" i="4"/>
  <c r="TIC43" i="4"/>
  <c r="TIB43" i="4"/>
  <c r="TIA43" i="4"/>
  <c r="THZ43" i="4"/>
  <c r="THY43" i="4"/>
  <c r="THX43" i="4"/>
  <c r="THW43" i="4"/>
  <c r="THV43" i="4"/>
  <c r="THU43" i="4"/>
  <c r="THT43" i="4"/>
  <c r="THS43" i="4"/>
  <c r="THR43" i="4"/>
  <c r="THQ43" i="4"/>
  <c r="THP43" i="4"/>
  <c r="THO43" i="4"/>
  <c r="THN43" i="4"/>
  <c r="THM43" i="4"/>
  <c r="THL43" i="4"/>
  <c r="THK43" i="4"/>
  <c r="THJ43" i="4"/>
  <c r="THI43" i="4"/>
  <c r="THH43" i="4"/>
  <c r="THG43" i="4"/>
  <c r="THF43" i="4"/>
  <c r="THE43" i="4"/>
  <c r="THD43" i="4"/>
  <c r="THC43" i="4"/>
  <c r="THB43" i="4"/>
  <c r="THA43" i="4"/>
  <c r="TGZ43" i="4"/>
  <c r="TGY43" i="4"/>
  <c r="TGX43" i="4"/>
  <c r="TGW43" i="4"/>
  <c r="TGV43" i="4"/>
  <c r="TGU43" i="4"/>
  <c r="TGT43" i="4"/>
  <c r="TGS43" i="4"/>
  <c r="TGR43" i="4"/>
  <c r="TGQ43" i="4"/>
  <c r="TGP43" i="4"/>
  <c r="TGO43" i="4"/>
  <c r="TGN43" i="4"/>
  <c r="TGM43" i="4"/>
  <c r="TGL43" i="4"/>
  <c r="TGK43" i="4"/>
  <c r="TGJ43" i="4"/>
  <c r="TGI43" i="4"/>
  <c r="TGH43" i="4"/>
  <c r="TGG43" i="4"/>
  <c r="TGF43" i="4"/>
  <c r="TGE43" i="4"/>
  <c r="TGD43" i="4"/>
  <c r="TGC43" i="4"/>
  <c r="TGB43" i="4"/>
  <c r="TGA43" i="4"/>
  <c r="TFZ43" i="4"/>
  <c r="TFY43" i="4"/>
  <c r="TFX43" i="4"/>
  <c r="TFW43" i="4"/>
  <c r="TFV43" i="4"/>
  <c r="TFU43" i="4"/>
  <c r="TFT43" i="4"/>
  <c r="TFS43" i="4"/>
  <c r="TFR43" i="4"/>
  <c r="TFQ43" i="4"/>
  <c r="TFP43" i="4"/>
  <c r="TFO43" i="4"/>
  <c r="TFN43" i="4"/>
  <c r="TFM43" i="4"/>
  <c r="TFL43" i="4"/>
  <c r="TFK43" i="4"/>
  <c r="TFJ43" i="4"/>
  <c r="TFI43" i="4"/>
  <c r="TFH43" i="4"/>
  <c r="TFG43" i="4"/>
  <c r="TFF43" i="4"/>
  <c r="TFE43" i="4"/>
  <c r="TFD43" i="4"/>
  <c r="TFC43" i="4"/>
  <c r="TFB43" i="4"/>
  <c r="TFA43" i="4"/>
  <c r="TEZ43" i="4"/>
  <c r="TEY43" i="4"/>
  <c r="TEX43" i="4"/>
  <c r="TEW43" i="4"/>
  <c r="TEV43" i="4"/>
  <c r="TEU43" i="4"/>
  <c r="TET43" i="4"/>
  <c r="TES43" i="4"/>
  <c r="TER43" i="4"/>
  <c r="TEQ43" i="4"/>
  <c r="TEP43" i="4"/>
  <c r="TEO43" i="4"/>
  <c r="TEN43" i="4"/>
  <c r="TEM43" i="4"/>
  <c r="TEL43" i="4"/>
  <c r="TEK43" i="4"/>
  <c r="TEJ43" i="4"/>
  <c r="TEI43" i="4"/>
  <c r="TEH43" i="4"/>
  <c r="TEG43" i="4"/>
  <c r="TEF43" i="4"/>
  <c r="TEE43" i="4"/>
  <c r="TED43" i="4"/>
  <c r="TEC43" i="4"/>
  <c r="TEB43" i="4"/>
  <c r="TEA43" i="4"/>
  <c r="TDZ43" i="4"/>
  <c r="TDY43" i="4"/>
  <c r="TDX43" i="4"/>
  <c r="TDW43" i="4"/>
  <c r="TDV43" i="4"/>
  <c r="TDU43" i="4"/>
  <c r="TDT43" i="4"/>
  <c r="TDS43" i="4"/>
  <c r="TDR43" i="4"/>
  <c r="TDQ43" i="4"/>
  <c r="TDP43" i="4"/>
  <c r="TDO43" i="4"/>
  <c r="TDN43" i="4"/>
  <c r="TDM43" i="4"/>
  <c r="TDL43" i="4"/>
  <c r="TDK43" i="4"/>
  <c r="TDJ43" i="4"/>
  <c r="TDI43" i="4"/>
  <c r="TDH43" i="4"/>
  <c r="TDG43" i="4"/>
  <c r="TDF43" i="4"/>
  <c r="TDE43" i="4"/>
  <c r="TDD43" i="4"/>
  <c r="TDC43" i="4"/>
  <c r="TDB43" i="4"/>
  <c r="TDA43" i="4"/>
  <c r="TCZ43" i="4"/>
  <c r="TCY43" i="4"/>
  <c r="TCX43" i="4"/>
  <c r="TCW43" i="4"/>
  <c r="TCV43" i="4"/>
  <c r="TCU43" i="4"/>
  <c r="TCT43" i="4"/>
  <c r="TCS43" i="4"/>
  <c r="TCR43" i="4"/>
  <c r="TCQ43" i="4"/>
  <c r="TCP43" i="4"/>
  <c r="TCO43" i="4"/>
  <c r="TCN43" i="4"/>
  <c r="TCM43" i="4"/>
  <c r="TCL43" i="4"/>
  <c r="TCK43" i="4"/>
  <c r="TCJ43" i="4"/>
  <c r="TCI43" i="4"/>
  <c r="TCH43" i="4"/>
  <c r="TCG43" i="4"/>
  <c r="TCF43" i="4"/>
  <c r="TCE43" i="4"/>
  <c r="TCD43" i="4"/>
  <c r="TCC43" i="4"/>
  <c r="TCB43" i="4"/>
  <c r="TCA43" i="4"/>
  <c r="TBZ43" i="4"/>
  <c r="TBY43" i="4"/>
  <c r="TBX43" i="4"/>
  <c r="TBW43" i="4"/>
  <c r="TBV43" i="4"/>
  <c r="TBU43" i="4"/>
  <c r="TBT43" i="4"/>
  <c r="TBS43" i="4"/>
  <c r="TBR43" i="4"/>
  <c r="TBQ43" i="4"/>
  <c r="TBP43" i="4"/>
  <c r="TBO43" i="4"/>
  <c r="TBN43" i="4"/>
  <c r="TBM43" i="4"/>
  <c r="TBL43" i="4"/>
  <c r="TBK43" i="4"/>
  <c r="TBJ43" i="4"/>
  <c r="TBI43" i="4"/>
  <c r="TBH43" i="4"/>
  <c r="TBG43" i="4"/>
  <c r="TBF43" i="4"/>
  <c r="TBE43" i="4"/>
  <c r="TBD43" i="4"/>
  <c r="TBC43" i="4"/>
  <c r="TBB43" i="4"/>
  <c r="TBA43" i="4"/>
  <c r="TAZ43" i="4"/>
  <c r="TAY43" i="4"/>
  <c r="TAX43" i="4"/>
  <c r="TAW43" i="4"/>
  <c r="TAV43" i="4"/>
  <c r="TAU43" i="4"/>
  <c r="TAT43" i="4"/>
  <c r="TAS43" i="4"/>
  <c r="TAR43" i="4"/>
  <c r="TAQ43" i="4"/>
  <c r="TAP43" i="4"/>
  <c r="TAO43" i="4"/>
  <c r="TAN43" i="4"/>
  <c r="TAM43" i="4"/>
  <c r="TAL43" i="4"/>
  <c r="TAK43" i="4"/>
  <c r="TAJ43" i="4"/>
  <c r="TAI43" i="4"/>
  <c r="TAH43" i="4"/>
  <c r="TAG43" i="4"/>
  <c r="TAF43" i="4"/>
  <c r="TAE43" i="4"/>
  <c r="TAD43" i="4"/>
  <c r="TAC43" i="4"/>
  <c r="TAB43" i="4"/>
  <c r="TAA43" i="4"/>
  <c r="SZZ43" i="4"/>
  <c r="SZY43" i="4"/>
  <c r="SZX43" i="4"/>
  <c r="SZW43" i="4"/>
  <c r="SZV43" i="4"/>
  <c r="SZU43" i="4"/>
  <c r="SZT43" i="4"/>
  <c r="SZS43" i="4"/>
  <c r="SZR43" i="4"/>
  <c r="SZQ43" i="4"/>
  <c r="SZP43" i="4"/>
  <c r="SZO43" i="4"/>
  <c r="SZN43" i="4"/>
  <c r="SZM43" i="4"/>
  <c r="SZL43" i="4"/>
  <c r="SZK43" i="4"/>
  <c r="SZJ43" i="4"/>
  <c r="SZI43" i="4"/>
  <c r="SZH43" i="4"/>
  <c r="SZG43" i="4"/>
  <c r="SZF43" i="4"/>
  <c r="SZE43" i="4"/>
  <c r="SZD43" i="4"/>
  <c r="SZC43" i="4"/>
  <c r="SZB43" i="4"/>
  <c r="SZA43" i="4"/>
  <c r="SYZ43" i="4"/>
  <c r="SYY43" i="4"/>
  <c r="SYX43" i="4"/>
  <c r="SYW43" i="4"/>
  <c r="SYV43" i="4"/>
  <c r="SYU43" i="4"/>
  <c r="SYT43" i="4"/>
  <c r="SYS43" i="4"/>
  <c r="SYR43" i="4"/>
  <c r="SYQ43" i="4"/>
  <c r="SYP43" i="4"/>
  <c r="SYO43" i="4"/>
  <c r="SYN43" i="4"/>
  <c r="SYM43" i="4"/>
  <c r="SYL43" i="4"/>
  <c r="SYK43" i="4"/>
  <c r="SYJ43" i="4"/>
  <c r="SYI43" i="4"/>
  <c r="SYH43" i="4"/>
  <c r="SYG43" i="4"/>
  <c r="SYF43" i="4"/>
  <c r="SYE43" i="4"/>
  <c r="SYD43" i="4"/>
  <c r="SYC43" i="4"/>
  <c r="SYB43" i="4"/>
  <c r="SYA43" i="4"/>
  <c r="SXZ43" i="4"/>
  <c r="SXY43" i="4"/>
  <c r="SXX43" i="4"/>
  <c r="SXW43" i="4"/>
  <c r="SXV43" i="4"/>
  <c r="SXU43" i="4"/>
  <c r="SXT43" i="4"/>
  <c r="SXS43" i="4"/>
  <c r="SXR43" i="4"/>
  <c r="SXQ43" i="4"/>
  <c r="SXP43" i="4"/>
  <c r="SXO43" i="4"/>
  <c r="SXN43" i="4"/>
  <c r="SXM43" i="4"/>
  <c r="SXL43" i="4"/>
  <c r="SXK43" i="4"/>
  <c r="SXJ43" i="4"/>
  <c r="SXI43" i="4"/>
  <c r="SXH43" i="4"/>
  <c r="SXG43" i="4"/>
  <c r="SXF43" i="4"/>
  <c r="SXE43" i="4"/>
  <c r="SXD43" i="4"/>
  <c r="SXC43" i="4"/>
  <c r="SXB43" i="4"/>
  <c r="SXA43" i="4"/>
  <c r="SWZ43" i="4"/>
  <c r="SWY43" i="4"/>
  <c r="SWX43" i="4"/>
  <c r="SWW43" i="4"/>
  <c r="SWV43" i="4"/>
  <c r="SWU43" i="4"/>
  <c r="SWT43" i="4"/>
  <c r="SWS43" i="4"/>
  <c r="SWR43" i="4"/>
  <c r="SWQ43" i="4"/>
  <c r="SWP43" i="4"/>
  <c r="SWO43" i="4"/>
  <c r="SWN43" i="4"/>
  <c r="SWM43" i="4"/>
  <c r="SWL43" i="4"/>
  <c r="SWK43" i="4"/>
  <c r="SWJ43" i="4"/>
  <c r="SWI43" i="4"/>
  <c r="SWH43" i="4"/>
  <c r="SWG43" i="4"/>
  <c r="SWF43" i="4"/>
  <c r="SWE43" i="4"/>
  <c r="SWD43" i="4"/>
  <c r="SWC43" i="4"/>
  <c r="SWB43" i="4"/>
  <c r="SWA43" i="4"/>
  <c r="SVZ43" i="4"/>
  <c r="SVY43" i="4"/>
  <c r="SVX43" i="4"/>
  <c r="SVW43" i="4"/>
  <c r="SVV43" i="4"/>
  <c r="SVU43" i="4"/>
  <c r="SVT43" i="4"/>
  <c r="SVS43" i="4"/>
  <c r="SVR43" i="4"/>
  <c r="SVQ43" i="4"/>
  <c r="SVP43" i="4"/>
  <c r="SVO43" i="4"/>
  <c r="SVN43" i="4"/>
  <c r="SVM43" i="4"/>
  <c r="SVL43" i="4"/>
  <c r="SVK43" i="4"/>
  <c r="SVJ43" i="4"/>
  <c r="SVI43" i="4"/>
  <c r="SVH43" i="4"/>
  <c r="SVG43" i="4"/>
  <c r="SVF43" i="4"/>
  <c r="SVE43" i="4"/>
  <c r="SVD43" i="4"/>
  <c r="SVC43" i="4"/>
  <c r="SVB43" i="4"/>
  <c r="SVA43" i="4"/>
  <c r="SUZ43" i="4"/>
  <c r="SUY43" i="4"/>
  <c r="SUX43" i="4"/>
  <c r="SUW43" i="4"/>
  <c r="SUV43" i="4"/>
  <c r="SUU43" i="4"/>
  <c r="SUT43" i="4"/>
  <c r="SUS43" i="4"/>
  <c r="SUR43" i="4"/>
  <c r="SUQ43" i="4"/>
  <c r="SUP43" i="4"/>
  <c r="SUO43" i="4"/>
  <c r="SUN43" i="4"/>
  <c r="SUM43" i="4"/>
  <c r="SUL43" i="4"/>
  <c r="SUK43" i="4"/>
  <c r="SUJ43" i="4"/>
  <c r="SUI43" i="4"/>
  <c r="SUH43" i="4"/>
  <c r="SUG43" i="4"/>
  <c r="SUF43" i="4"/>
  <c r="SUE43" i="4"/>
  <c r="SUD43" i="4"/>
  <c r="SUC43" i="4"/>
  <c r="SUB43" i="4"/>
  <c r="SUA43" i="4"/>
  <c r="STZ43" i="4"/>
  <c r="STY43" i="4"/>
  <c r="STX43" i="4"/>
  <c r="STW43" i="4"/>
  <c r="STV43" i="4"/>
  <c r="STU43" i="4"/>
  <c r="STT43" i="4"/>
  <c r="STS43" i="4"/>
  <c r="STR43" i="4"/>
  <c r="STQ43" i="4"/>
  <c r="STP43" i="4"/>
  <c r="STO43" i="4"/>
  <c r="STN43" i="4"/>
  <c r="STM43" i="4"/>
  <c r="STL43" i="4"/>
  <c r="STK43" i="4"/>
  <c r="STJ43" i="4"/>
  <c r="STI43" i="4"/>
  <c r="STH43" i="4"/>
  <c r="STG43" i="4"/>
  <c r="STF43" i="4"/>
  <c r="STE43" i="4"/>
  <c r="STD43" i="4"/>
  <c r="STC43" i="4"/>
  <c r="STB43" i="4"/>
  <c r="STA43" i="4"/>
  <c r="SSZ43" i="4"/>
  <c r="SSY43" i="4"/>
  <c r="SSX43" i="4"/>
  <c r="SSW43" i="4"/>
  <c r="SSV43" i="4"/>
  <c r="SSU43" i="4"/>
  <c r="SST43" i="4"/>
  <c r="SSS43" i="4"/>
  <c r="SSR43" i="4"/>
  <c r="SSQ43" i="4"/>
  <c r="SSP43" i="4"/>
  <c r="SSO43" i="4"/>
  <c r="SSN43" i="4"/>
  <c r="SSM43" i="4"/>
  <c r="SSL43" i="4"/>
  <c r="SSK43" i="4"/>
  <c r="SSJ43" i="4"/>
  <c r="SSI43" i="4"/>
  <c r="SSH43" i="4"/>
  <c r="SSG43" i="4"/>
  <c r="SSF43" i="4"/>
  <c r="SSE43" i="4"/>
  <c r="SSD43" i="4"/>
  <c r="SSC43" i="4"/>
  <c r="SSB43" i="4"/>
  <c r="SSA43" i="4"/>
  <c r="SRZ43" i="4"/>
  <c r="SRY43" i="4"/>
  <c r="SRX43" i="4"/>
  <c r="SRW43" i="4"/>
  <c r="SRV43" i="4"/>
  <c r="SRU43" i="4"/>
  <c r="SRT43" i="4"/>
  <c r="SRS43" i="4"/>
  <c r="SRR43" i="4"/>
  <c r="SRQ43" i="4"/>
  <c r="SRP43" i="4"/>
  <c r="SRO43" i="4"/>
  <c r="SRN43" i="4"/>
  <c r="SRM43" i="4"/>
  <c r="SRL43" i="4"/>
  <c r="SRK43" i="4"/>
  <c r="SRJ43" i="4"/>
  <c r="SRI43" i="4"/>
  <c r="SRH43" i="4"/>
  <c r="SRG43" i="4"/>
  <c r="SRF43" i="4"/>
  <c r="SRE43" i="4"/>
  <c r="SRD43" i="4"/>
  <c r="SRC43" i="4"/>
  <c r="SRB43" i="4"/>
  <c r="SRA43" i="4"/>
  <c r="SQZ43" i="4"/>
  <c r="SQY43" i="4"/>
  <c r="SQX43" i="4"/>
  <c r="SQW43" i="4"/>
  <c r="SQV43" i="4"/>
  <c r="SQU43" i="4"/>
  <c r="SQT43" i="4"/>
  <c r="SQS43" i="4"/>
  <c r="SQR43" i="4"/>
  <c r="SQQ43" i="4"/>
  <c r="SQP43" i="4"/>
  <c r="SQO43" i="4"/>
  <c r="SQN43" i="4"/>
  <c r="SQM43" i="4"/>
  <c r="SQL43" i="4"/>
  <c r="SQK43" i="4"/>
  <c r="SQJ43" i="4"/>
  <c r="SQI43" i="4"/>
  <c r="SQH43" i="4"/>
  <c r="SQG43" i="4"/>
  <c r="SQF43" i="4"/>
  <c r="SQE43" i="4"/>
  <c r="SQD43" i="4"/>
  <c r="SQC43" i="4"/>
  <c r="SQB43" i="4"/>
  <c r="SQA43" i="4"/>
  <c r="SPZ43" i="4"/>
  <c r="SPY43" i="4"/>
  <c r="SPX43" i="4"/>
  <c r="SPW43" i="4"/>
  <c r="SPV43" i="4"/>
  <c r="SPU43" i="4"/>
  <c r="SPT43" i="4"/>
  <c r="SPS43" i="4"/>
  <c r="SPR43" i="4"/>
  <c r="SPQ43" i="4"/>
  <c r="SPP43" i="4"/>
  <c r="SPO43" i="4"/>
  <c r="SPN43" i="4"/>
  <c r="SPM43" i="4"/>
  <c r="SPL43" i="4"/>
  <c r="SPK43" i="4"/>
  <c r="SPJ43" i="4"/>
  <c r="SPI43" i="4"/>
  <c r="SPH43" i="4"/>
  <c r="SPG43" i="4"/>
  <c r="SPF43" i="4"/>
  <c r="SPE43" i="4"/>
  <c r="SPD43" i="4"/>
  <c r="SPC43" i="4"/>
  <c r="SPB43" i="4"/>
  <c r="SPA43" i="4"/>
  <c r="SOZ43" i="4"/>
  <c r="SOY43" i="4"/>
  <c r="SOX43" i="4"/>
  <c r="SOW43" i="4"/>
  <c r="SOV43" i="4"/>
  <c r="SOU43" i="4"/>
  <c r="SOT43" i="4"/>
  <c r="SOS43" i="4"/>
  <c r="SOR43" i="4"/>
  <c r="SOQ43" i="4"/>
  <c r="SOP43" i="4"/>
  <c r="SOO43" i="4"/>
  <c r="SON43" i="4"/>
  <c r="SOM43" i="4"/>
  <c r="SOL43" i="4"/>
  <c r="SOK43" i="4"/>
  <c r="SOJ43" i="4"/>
  <c r="SOI43" i="4"/>
  <c r="SOH43" i="4"/>
  <c r="SOG43" i="4"/>
  <c r="SOF43" i="4"/>
  <c r="SOE43" i="4"/>
  <c r="SOD43" i="4"/>
  <c r="SOC43" i="4"/>
  <c r="SOB43" i="4"/>
  <c r="SOA43" i="4"/>
  <c r="SNZ43" i="4"/>
  <c r="SNY43" i="4"/>
  <c r="SNX43" i="4"/>
  <c r="SNW43" i="4"/>
  <c r="SNV43" i="4"/>
  <c r="SNU43" i="4"/>
  <c r="SNT43" i="4"/>
  <c r="SNS43" i="4"/>
  <c r="SNR43" i="4"/>
  <c r="SNQ43" i="4"/>
  <c r="SNP43" i="4"/>
  <c r="SNO43" i="4"/>
  <c r="SNN43" i="4"/>
  <c r="SNM43" i="4"/>
  <c r="SNL43" i="4"/>
  <c r="SNK43" i="4"/>
  <c r="SNJ43" i="4"/>
  <c r="SNI43" i="4"/>
  <c r="SNH43" i="4"/>
  <c r="SNG43" i="4"/>
  <c r="SNF43" i="4"/>
  <c r="SNE43" i="4"/>
  <c r="SND43" i="4"/>
  <c r="SNC43" i="4"/>
  <c r="SNB43" i="4"/>
  <c r="SNA43" i="4"/>
  <c r="SMZ43" i="4"/>
  <c r="SMY43" i="4"/>
  <c r="SMX43" i="4"/>
  <c r="SMW43" i="4"/>
  <c r="SMV43" i="4"/>
  <c r="SMU43" i="4"/>
  <c r="SMT43" i="4"/>
  <c r="SMS43" i="4"/>
  <c r="SMR43" i="4"/>
  <c r="SMQ43" i="4"/>
  <c r="SMP43" i="4"/>
  <c r="SMO43" i="4"/>
  <c r="SMN43" i="4"/>
  <c r="SMM43" i="4"/>
  <c r="SML43" i="4"/>
  <c r="SMK43" i="4"/>
  <c r="SMJ43" i="4"/>
  <c r="SMI43" i="4"/>
  <c r="SMH43" i="4"/>
  <c r="SMG43" i="4"/>
  <c r="SMF43" i="4"/>
  <c r="SME43" i="4"/>
  <c r="SMD43" i="4"/>
  <c r="SMC43" i="4"/>
  <c r="SMB43" i="4"/>
  <c r="SMA43" i="4"/>
  <c r="SLZ43" i="4"/>
  <c r="SLY43" i="4"/>
  <c r="SLX43" i="4"/>
  <c r="SLW43" i="4"/>
  <c r="SLV43" i="4"/>
  <c r="SLU43" i="4"/>
  <c r="SLT43" i="4"/>
  <c r="SLS43" i="4"/>
  <c r="SLR43" i="4"/>
  <c r="SLQ43" i="4"/>
  <c r="SLP43" i="4"/>
  <c r="SLO43" i="4"/>
  <c r="SLN43" i="4"/>
  <c r="SLM43" i="4"/>
  <c r="SLL43" i="4"/>
  <c r="SLK43" i="4"/>
  <c r="SLJ43" i="4"/>
  <c r="SLI43" i="4"/>
  <c r="SLH43" i="4"/>
  <c r="SLG43" i="4"/>
  <c r="SLF43" i="4"/>
  <c r="SLE43" i="4"/>
  <c r="SLD43" i="4"/>
  <c r="SLC43" i="4"/>
  <c r="SLB43" i="4"/>
  <c r="SLA43" i="4"/>
  <c r="SKZ43" i="4"/>
  <c r="SKY43" i="4"/>
  <c r="SKX43" i="4"/>
  <c r="SKW43" i="4"/>
  <c r="SKV43" i="4"/>
  <c r="SKU43" i="4"/>
  <c r="SKT43" i="4"/>
  <c r="SKS43" i="4"/>
  <c r="SKR43" i="4"/>
  <c r="SKQ43" i="4"/>
  <c r="SKP43" i="4"/>
  <c r="SKO43" i="4"/>
  <c r="SKN43" i="4"/>
  <c r="SKM43" i="4"/>
  <c r="SKL43" i="4"/>
  <c r="SKK43" i="4"/>
  <c r="SKJ43" i="4"/>
  <c r="SKI43" i="4"/>
  <c r="SKH43" i="4"/>
  <c r="SKG43" i="4"/>
  <c r="SKF43" i="4"/>
  <c r="SKE43" i="4"/>
  <c r="SKD43" i="4"/>
  <c r="SKC43" i="4"/>
  <c r="SKB43" i="4"/>
  <c r="SKA43" i="4"/>
  <c r="SJZ43" i="4"/>
  <c r="SJY43" i="4"/>
  <c r="SJX43" i="4"/>
  <c r="SJW43" i="4"/>
  <c r="SJV43" i="4"/>
  <c r="SJU43" i="4"/>
  <c r="SJT43" i="4"/>
  <c r="SJS43" i="4"/>
  <c r="SJR43" i="4"/>
  <c r="SJQ43" i="4"/>
  <c r="SJP43" i="4"/>
  <c r="SJO43" i="4"/>
  <c r="SJN43" i="4"/>
  <c r="SJM43" i="4"/>
  <c r="SJL43" i="4"/>
  <c r="SJK43" i="4"/>
  <c r="SJJ43" i="4"/>
  <c r="SJI43" i="4"/>
  <c r="SJH43" i="4"/>
  <c r="SJG43" i="4"/>
  <c r="SJF43" i="4"/>
  <c r="SJE43" i="4"/>
  <c r="SJD43" i="4"/>
  <c r="SJC43" i="4"/>
  <c r="SJB43" i="4"/>
  <c r="SJA43" i="4"/>
  <c r="SIZ43" i="4"/>
  <c r="SIY43" i="4"/>
  <c r="SIX43" i="4"/>
  <c r="SIW43" i="4"/>
  <c r="SIV43" i="4"/>
  <c r="SIU43" i="4"/>
  <c r="SIT43" i="4"/>
  <c r="SIS43" i="4"/>
  <c r="SIR43" i="4"/>
  <c r="SIQ43" i="4"/>
  <c r="SIP43" i="4"/>
  <c r="SIO43" i="4"/>
  <c r="SIN43" i="4"/>
  <c r="SIM43" i="4"/>
  <c r="SIL43" i="4"/>
  <c r="SIK43" i="4"/>
  <c r="SIJ43" i="4"/>
  <c r="SII43" i="4"/>
  <c r="SIH43" i="4"/>
  <c r="SIG43" i="4"/>
  <c r="SIF43" i="4"/>
  <c r="SIE43" i="4"/>
  <c r="SID43" i="4"/>
  <c r="SIC43" i="4"/>
  <c r="SIB43" i="4"/>
  <c r="SIA43" i="4"/>
  <c r="SHZ43" i="4"/>
  <c r="SHY43" i="4"/>
  <c r="SHX43" i="4"/>
  <c r="SHW43" i="4"/>
  <c r="SHV43" i="4"/>
  <c r="SHU43" i="4"/>
  <c r="SHT43" i="4"/>
  <c r="SHS43" i="4"/>
  <c r="SHR43" i="4"/>
  <c r="SHQ43" i="4"/>
  <c r="SHP43" i="4"/>
  <c r="SHO43" i="4"/>
  <c r="SHN43" i="4"/>
  <c r="SHM43" i="4"/>
  <c r="SHL43" i="4"/>
  <c r="SHK43" i="4"/>
  <c r="SHJ43" i="4"/>
  <c r="SHI43" i="4"/>
  <c r="SHH43" i="4"/>
  <c r="SHG43" i="4"/>
  <c r="SHF43" i="4"/>
  <c r="SHE43" i="4"/>
  <c r="SHD43" i="4"/>
  <c r="SHC43" i="4"/>
  <c r="SHB43" i="4"/>
  <c r="SHA43" i="4"/>
  <c r="SGZ43" i="4"/>
  <c r="SGY43" i="4"/>
  <c r="SGX43" i="4"/>
  <c r="SGW43" i="4"/>
  <c r="SGV43" i="4"/>
  <c r="SGU43" i="4"/>
  <c r="SGT43" i="4"/>
  <c r="SGS43" i="4"/>
  <c r="SGR43" i="4"/>
  <c r="SGQ43" i="4"/>
  <c r="SGP43" i="4"/>
  <c r="SGO43" i="4"/>
  <c r="SGN43" i="4"/>
  <c r="SGM43" i="4"/>
  <c r="SGL43" i="4"/>
  <c r="SGK43" i="4"/>
  <c r="SGJ43" i="4"/>
  <c r="SGI43" i="4"/>
  <c r="SGH43" i="4"/>
  <c r="SGG43" i="4"/>
  <c r="SGF43" i="4"/>
  <c r="SGE43" i="4"/>
  <c r="SGD43" i="4"/>
  <c r="SGC43" i="4"/>
  <c r="SGB43" i="4"/>
  <c r="SGA43" i="4"/>
  <c r="SFZ43" i="4"/>
  <c r="SFY43" i="4"/>
  <c r="SFX43" i="4"/>
  <c r="SFW43" i="4"/>
  <c r="SFV43" i="4"/>
  <c r="SFU43" i="4"/>
  <c r="SFT43" i="4"/>
  <c r="SFS43" i="4"/>
  <c r="SFR43" i="4"/>
  <c r="SFQ43" i="4"/>
  <c r="SFP43" i="4"/>
  <c r="SFO43" i="4"/>
  <c r="SFN43" i="4"/>
  <c r="SFM43" i="4"/>
  <c r="SFL43" i="4"/>
  <c r="SFK43" i="4"/>
  <c r="SFJ43" i="4"/>
  <c r="SFI43" i="4"/>
  <c r="SFH43" i="4"/>
  <c r="SFG43" i="4"/>
  <c r="SFF43" i="4"/>
  <c r="SFE43" i="4"/>
  <c r="SFD43" i="4"/>
  <c r="SFC43" i="4"/>
  <c r="SFB43" i="4"/>
  <c r="SFA43" i="4"/>
  <c r="SEZ43" i="4"/>
  <c r="SEY43" i="4"/>
  <c r="SEX43" i="4"/>
  <c r="SEW43" i="4"/>
  <c r="SEV43" i="4"/>
  <c r="SEU43" i="4"/>
  <c r="SET43" i="4"/>
  <c r="SES43" i="4"/>
  <c r="SER43" i="4"/>
  <c r="SEQ43" i="4"/>
  <c r="SEP43" i="4"/>
  <c r="SEO43" i="4"/>
  <c r="SEN43" i="4"/>
  <c r="SEM43" i="4"/>
  <c r="SEL43" i="4"/>
  <c r="SEK43" i="4"/>
  <c r="SEJ43" i="4"/>
  <c r="SEI43" i="4"/>
  <c r="SEH43" i="4"/>
  <c r="SEG43" i="4"/>
  <c r="SEF43" i="4"/>
  <c r="SEE43" i="4"/>
  <c r="SED43" i="4"/>
  <c r="SEC43" i="4"/>
  <c r="SEB43" i="4"/>
  <c r="SEA43" i="4"/>
  <c r="SDZ43" i="4"/>
  <c r="SDY43" i="4"/>
  <c r="SDX43" i="4"/>
  <c r="SDW43" i="4"/>
  <c r="SDV43" i="4"/>
  <c r="SDU43" i="4"/>
  <c r="SDT43" i="4"/>
  <c r="SDS43" i="4"/>
  <c r="SDR43" i="4"/>
  <c r="SDQ43" i="4"/>
  <c r="SDP43" i="4"/>
  <c r="SDO43" i="4"/>
  <c r="SDN43" i="4"/>
  <c r="SDM43" i="4"/>
  <c r="SDL43" i="4"/>
  <c r="SDK43" i="4"/>
  <c r="SDJ43" i="4"/>
  <c r="SDI43" i="4"/>
  <c r="SDH43" i="4"/>
  <c r="SDG43" i="4"/>
  <c r="SDF43" i="4"/>
  <c r="SDE43" i="4"/>
  <c r="SDD43" i="4"/>
  <c r="SDC43" i="4"/>
  <c r="SDB43" i="4"/>
  <c r="SDA43" i="4"/>
  <c r="SCZ43" i="4"/>
  <c r="SCY43" i="4"/>
  <c r="SCX43" i="4"/>
  <c r="SCW43" i="4"/>
  <c r="SCV43" i="4"/>
  <c r="SCU43" i="4"/>
  <c r="SCT43" i="4"/>
  <c r="SCS43" i="4"/>
  <c r="SCR43" i="4"/>
  <c r="SCQ43" i="4"/>
  <c r="SCP43" i="4"/>
  <c r="SCO43" i="4"/>
  <c r="SCN43" i="4"/>
  <c r="SCM43" i="4"/>
  <c r="SCL43" i="4"/>
  <c r="SCK43" i="4"/>
  <c r="SCJ43" i="4"/>
  <c r="SCI43" i="4"/>
  <c r="SCH43" i="4"/>
  <c r="SCG43" i="4"/>
  <c r="SCF43" i="4"/>
  <c r="SCE43" i="4"/>
  <c r="SCD43" i="4"/>
  <c r="SCC43" i="4"/>
  <c r="SCB43" i="4"/>
  <c r="SCA43" i="4"/>
  <c r="SBZ43" i="4"/>
  <c r="SBY43" i="4"/>
  <c r="SBX43" i="4"/>
  <c r="SBW43" i="4"/>
  <c r="SBV43" i="4"/>
  <c r="SBU43" i="4"/>
  <c r="SBT43" i="4"/>
  <c r="SBS43" i="4"/>
  <c r="SBR43" i="4"/>
  <c r="SBQ43" i="4"/>
  <c r="SBP43" i="4"/>
  <c r="SBO43" i="4"/>
  <c r="SBN43" i="4"/>
  <c r="SBM43" i="4"/>
  <c r="SBL43" i="4"/>
  <c r="SBK43" i="4"/>
  <c r="SBJ43" i="4"/>
  <c r="SBI43" i="4"/>
  <c r="SBH43" i="4"/>
  <c r="SBG43" i="4"/>
  <c r="SBF43" i="4"/>
  <c r="SBE43" i="4"/>
  <c r="SBD43" i="4"/>
  <c r="SBC43" i="4"/>
  <c r="SBB43" i="4"/>
  <c r="SBA43" i="4"/>
  <c r="SAZ43" i="4"/>
  <c r="SAY43" i="4"/>
  <c r="SAX43" i="4"/>
  <c r="SAW43" i="4"/>
  <c r="SAV43" i="4"/>
  <c r="SAU43" i="4"/>
  <c r="SAT43" i="4"/>
  <c r="SAS43" i="4"/>
  <c r="SAR43" i="4"/>
  <c r="SAQ43" i="4"/>
  <c r="SAP43" i="4"/>
  <c r="SAO43" i="4"/>
  <c r="SAN43" i="4"/>
  <c r="SAM43" i="4"/>
  <c r="SAL43" i="4"/>
  <c r="SAK43" i="4"/>
  <c r="SAJ43" i="4"/>
  <c r="SAI43" i="4"/>
  <c r="SAH43" i="4"/>
  <c r="SAG43" i="4"/>
  <c r="SAF43" i="4"/>
  <c r="SAE43" i="4"/>
  <c r="SAD43" i="4"/>
  <c r="SAC43" i="4"/>
  <c r="SAB43" i="4"/>
  <c r="SAA43" i="4"/>
  <c r="RZZ43" i="4"/>
  <c r="RZY43" i="4"/>
  <c r="RZX43" i="4"/>
  <c r="RZW43" i="4"/>
  <c r="RZV43" i="4"/>
  <c r="RZU43" i="4"/>
  <c r="RZT43" i="4"/>
  <c r="RZS43" i="4"/>
  <c r="RZR43" i="4"/>
  <c r="RZQ43" i="4"/>
  <c r="RZP43" i="4"/>
  <c r="RZO43" i="4"/>
  <c r="RZN43" i="4"/>
  <c r="RZM43" i="4"/>
  <c r="RZL43" i="4"/>
  <c r="RZK43" i="4"/>
  <c r="RZJ43" i="4"/>
  <c r="RZI43" i="4"/>
  <c r="RZH43" i="4"/>
  <c r="RZG43" i="4"/>
  <c r="RZF43" i="4"/>
  <c r="RZE43" i="4"/>
  <c r="RZD43" i="4"/>
  <c r="RZC43" i="4"/>
  <c r="RZB43" i="4"/>
  <c r="RZA43" i="4"/>
  <c r="RYZ43" i="4"/>
  <c r="RYY43" i="4"/>
  <c r="RYX43" i="4"/>
  <c r="RYW43" i="4"/>
  <c r="RYV43" i="4"/>
  <c r="RYU43" i="4"/>
  <c r="RYT43" i="4"/>
  <c r="RYS43" i="4"/>
  <c r="RYR43" i="4"/>
  <c r="RYQ43" i="4"/>
  <c r="RYP43" i="4"/>
  <c r="RYO43" i="4"/>
  <c r="RYN43" i="4"/>
  <c r="RYM43" i="4"/>
  <c r="RYL43" i="4"/>
  <c r="RYK43" i="4"/>
  <c r="RYJ43" i="4"/>
  <c r="RYI43" i="4"/>
  <c r="RYH43" i="4"/>
  <c r="RYG43" i="4"/>
  <c r="RYF43" i="4"/>
  <c r="RYE43" i="4"/>
  <c r="RYD43" i="4"/>
  <c r="RYC43" i="4"/>
  <c r="RYB43" i="4"/>
  <c r="RYA43" i="4"/>
  <c r="RXZ43" i="4"/>
  <c r="RXY43" i="4"/>
  <c r="RXX43" i="4"/>
  <c r="RXW43" i="4"/>
  <c r="RXV43" i="4"/>
  <c r="RXU43" i="4"/>
  <c r="RXT43" i="4"/>
  <c r="RXS43" i="4"/>
  <c r="RXR43" i="4"/>
  <c r="RXQ43" i="4"/>
  <c r="RXP43" i="4"/>
  <c r="RXO43" i="4"/>
  <c r="RXN43" i="4"/>
  <c r="RXM43" i="4"/>
  <c r="RXL43" i="4"/>
  <c r="RXK43" i="4"/>
  <c r="RXJ43" i="4"/>
  <c r="RXI43" i="4"/>
  <c r="RXH43" i="4"/>
  <c r="RXG43" i="4"/>
  <c r="RXF43" i="4"/>
  <c r="RXE43" i="4"/>
  <c r="RXD43" i="4"/>
  <c r="RXC43" i="4"/>
  <c r="RXB43" i="4"/>
  <c r="RXA43" i="4"/>
  <c r="RWZ43" i="4"/>
  <c r="RWY43" i="4"/>
  <c r="RWX43" i="4"/>
  <c r="RWW43" i="4"/>
  <c r="RWV43" i="4"/>
  <c r="RWU43" i="4"/>
  <c r="RWT43" i="4"/>
  <c r="RWS43" i="4"/>
  <c r="RWR43" i="4"/>
  <c r="RWQ43" i="4"/>
  <c r="RWP43" i="4"/>
  <c r="RWO43" i="4"/>
  <c r="RWN43" i="4"/>
  <c r="RWM43" i="4"/>
  <c r="RWL43" i="4"/>
  <c r="RWK43" i="4"/>
  <c r="RWJ43" i="4"/>
  <c r="RWI43" i="4"/>
  <c r="RWH43" i="4"/>
  <c r="RWG43" i="4"/>
  <c r="RWF43" i="4"/>
  <c r="RWE43" i="4"/>
  <c r="RWD43" i="4"/>
  <c r="RWC43" i="4"/>
  <c r="RWB43" i="4"/>
  <c r="RWA43" i="4"/>
  <c r="RVZ43" i="4"/>
  <c r="RVY43" i="4"/>
  <c r="RVX43" i="4"/>
  <c r="RVW43" i="4"/>
  <c r="RVV43" i="4"/>
  <c r="RVU43" i="4"/>
  <c r="RVT43" i="4"/>
  <c r="RVS43" i="4"/>
  <c r="RVR43" i="4"/>
  <c r="RVQ43" i="4"/>
  <c r="RVP43" i="4"/>
  <c r="RVO43" i="4"/>
  <c r="RVN43" i="4"/>
  <c r="RVM43" i="4"/>
  <c r="RVL43" i="4"/>
  <c r="RVK43" i="4"/>
  <c r="RVJ43" i="4"/>
  <c r="RVI43" i="4"/>
  <c r="RVH43" i="4"/>
  <c r="RVG43" i="4"/>
  <c r="RVF43" i="4"/>
  <c r="RVE43" i="4"/>
  <c r="RVD43" i="4"/>
  <c r="RVC43" i="4"/>
  <c r="RVB43" i="4"/>
  <c r="RVA43" i="4"/>
  <c r="RUZ43" i="4"/>
  <c r="RUY43" i="4"/>
  <c r="RUX43" i="4"/>
  <c r="RUW43" i="4"/>
  <c r="RUV43" i="4"/>
  <c r="RUU43" i="4"/>
  <c r="RUT43" i="4"/>
  <c r="RUS43" i="4"/>
  <c r="RUR43" i="4"/>
  <c r="RUQ43" i="4"/>
  <c r="RUP43" i="4"/>
  <c r="RUO43" i="4"/>
  <c r="RUN43" i="4"/>
  <c r="RUM43" i="4"/>
  <c r="RUL43" i="4"/>
  <c r="RUK43" i="4"/>
  <c r="RUJ43" i="4"/>
  <c r="RUI43" i="4"/>
  <c r="RUH43" i="4"/>
  <c r="RUG43" i="4"/>
  <c r="RUF43" i="4"/>
  <c r="RUE43" i="4"/>
  <c r="RUD43" i="4"/>
  <c r="RUC43" i="4"/>
  <c r="RUB43" i="4"/>
  <c r="RUA43" i="4"/>
  <c r="RTZ43" i="4"/>
  <c r="RTY43" i="4"/>
  <c r="RTX43" i="4"/>
  <c r="RTW43" i="4"/>
  <c r="RTV43" i="4"/>
  <c r="RTU43" i="4"/>
  <c r="RTT43" i="4"/>
  <c r="RTS43" i="4"/>
  <c r="RTR43" i="4"/>
  <c r="RTQ43" i="4"/>
  <c r="RTP43" i="4"/>
  <c r="RTO43" i="4"/>
  <c r="RTN43" i="4"/>
  <c r="RTM43" i="4"/>
  <c r="RTL43" i="4"/>
  <c r="RTK43" i="4"/>
  <c r="RTJ43" i="4"/>
  <c r="RTI43" i="4"/>
  <c r="RTH43" i="4"/>
  <c r="RTG43" i="4"/>
  <c r="RTF43" i="4"/>
  <c r="RTE43" i="4"/>
  <c r="RTD43" i="4"/>
  <c r="RTC43" i="4"/>
  <c r="RTB43" i="4"/>
  <c r="RTA43" i="4"/>
  <c r="RSZ43" i="4"/>
  <c r="RSY43" i="4"/>
  <c r="RSX43" i="4"/>
  <c r="RSW43" i="4"/>
  <c r="RSV43" i="4"/>
  <c r="RSU43" i="4"/>
  <c r="RST43" i="4"/>
  <c r="RSS43" i="4"/>
  <c r="RSR43" i="4"/>
  <c r="RSQ43" i="4"/>
  <c r="RSP43" i="4"/>
  <c r="RSO43" i="4"/>
  <c r="RSN43" i="4"/>
  <c r="RSM43" i="4"/>
  <c r="RSL43" i="4"/>
  <c r="RSK43" i="4"/>
  <c r="RSJ43" i="4"/>
  <c r="RSI43" i="4"/>
  <c r="RSH43" i="4"/>
  <c r="RSG43" i="4"/>
  <c r="RSF43" i="4"/>
  <c r="RSE43" i="4"/>
  <c r="RSD43" i="4"/>
  <c r="RSC43" i="4"/>
  <c r="RSB43" i="4"/>
  <c r="RSA43" i="4"/>
  <c r="RRZ43" i="4"/>
  <c r="RRY43" i="4"/>
  <c r="RRX43" i="4"/>
  <c r="RRW43" i="4"/>
  <c r="RRV43" i="4"/>
  <c r="RRU43" i="4"/>
  <c r="RRT43" i="4"/>
  <c r="RRS43" i="4"/>
  <c r="RRR43" i="4"/>
  <c r="RRQ43" i="4"/>
  <c r="RRP43" i="4"/>
  <c r="RRO43" i="4"/>
  <c r="RRN43" i="4"/>
  <c r="RRM43" i="4"/>
  <c r="RRL43" i="4"/>
  <c r="RRK43" i="4"/>
  <c r="RRJ43" i="4"/>
  <c r="RRI43" i="4"/>
  <c r="RRH43" i="4"/>
  <c r="RRG43" i="4"/>
  <c r="RRF43" i="4"/>
  <c r="RRE43" i="4"/>
  <c r="RRD43" i="4"/>
  <c r="RRC43" i="4"/>
  <c r="RRB43" i="4"/>
  <c r="RRA43" i="4"/>
  <c r="RQZ43" i="4"/>
  <c r="RQY43" i="4"/>
  <c r="RQX43" i="4"/>
  <c r="RQW43" i="4"/>
  <c r="RQV43" i="4"/>
  <c r="RQU43" i="4"/>
  <c r="RQT43" i="4"/>
  <c r="RQS43" i="4"/>
  <c r="RQR43" i="4"/>
  <c r="RQQ43" i="4"/>
  <c r="RQP43" i="4"/>
  <c r="RQO43" i="4"/>
  <c r="RQN43" i="4"/>
  <c r="RQM43" i="4"/>
  <c r="RQL43" i="4"/>
  <c r="RQK43" i="4"/>
  <c r="RQJ43" i="4"/>
  <c r="RQI43" i="4"/>
  <c r="RQH43" i="4"/>
  <c r="RQG43" i="4"/>
  <c r="RQF43" i="4"/>
  <c r="RQE43" i="4"/>
  <c r="RQD43" i="4"/>
  <c r="RQC43" i="4"/>
  <c r="RQB43" i="4"/>
  <c r="RQA43" i="4"/>
  <c r="RPZ43" i="4"/>
  <c r="RPY43" i="4"/>
  <c r="RPX43" i="4"/>
  <c r="RPW43" i="4"/>
  <c r="RPV43" i="4"/>
  <c r="RPU43" i="4"/>
  <c r="RPT43" i="4"/>
  <c r="RPS43" i="4"/>
  <c r="RPR43" i="4"/>
  <c r="RPQ43" i="4"/>
  <c r="RPP43" i="4"/>
  <c r="RPO43" i="4"/>
  <c r="RPN43" i="4"/>
  <c r="RPM43" i="4"/>
  <c r="RPL43" i="4"/>
  <c r="RPK43" i="4"/>
  <c r="RPJ43" i="4"/>
  <c r="RPI43" i="4"/>
  <c r="RPH43" i="4"/>
  <c r="RPG43" i="4"/>
  <c r="RPF43" i="4"/>
  <c r="RPE43" i="4"/>
  <c r="RPD43" i="4"/>
  <c r="RPC43" i="4"/>
  <c r="RPB43" i="4"/>
  <c r="RPA43" i="4"/>
  <c r="ROZ43" i="4"/>
  <c r="ROY43" i="4"/>
  <c r="ROX43" i="4"/>
  <c r="ROW43" i="4"/>
  <c r="ROV43" i="4"/>
  <c r="ROU43" i="4"/>
  <c r="ROT43" i="4"/>
  <c r="ROS43" i="4"/>
  <c r="ROR43" i="4"/>
  <c r="ROQ43" i="4"/>
  <c r="ROP43" i="4"/>
  <c r="ROO43" i="4"/>
  <c r="RON43" i="4"/>
  <c r="ROM43" i="4"/>
  <c r="ROL43" i="4"/>
  <c r="ROK43" i="4"/>
  <c r="ROJ43" i="4"/>
  <c r="ROI43" i="4"/>
  <c r="ROH43" i="4"/>
  <c r="ROG43" i="4"/>
  <c r="ROF43" i="4"/>
  <c r="ROE43" i="4"/>
  <c r="ROD43" i="4"/>
  <c r="ROC43" i="4"/>
  <c r="ROB43" i="4"/>
  <c r="ROA43" i="4"/>
  <c r="RNZ43" i="4"/>
  <c r="RNY43" i="4"/>
  <c r="RNX43" i="4"/>
  <c r="RNW43" i="4"/>
  <c r="RNV43" i="4"/>
  <c r="RNU43" i="4"/>
  <c r="RNT43" i="4"/>
  <c r="RNS43" i="4"/>
  <c r="RNR43" i="4"/>
  <c r="RNQ43" i="4"/>
  <c r="RNP43" i="4"/>
  <c r="RNO43" i="4"/>
  <c r="RNN43" i="4"/>
  <c r="RNM43" i="4"/>
  <c r="RNL43" i="4"/>
  <c r="RNK43" i="4"/>
  <c r="RNJ43" i="4"/>
  <c r="RNI43" i="4"/>
  <c r="RNH43" i="4"/>
  <c r="RNG43" i="4"/>
  <c r="RNF43" i="4"/>
  <c r="RNE43" i="4"/>
  <c r="RND43" i="4"/>
  <c r="RNC43" i="4"/>
  <c r="RNB43" i="4"/>
  <c r="RNA43" i="4"/>
  <c r="RMZ43" i="4"/>
  <c r="RMY43" i="4"/>
  <c r="RMX43" i="4"/>
  <c r="RMW43" i="4"/>
  <c r="RMV43" i="4"/>
  <c r="RMU43" i="4"/>
  <c r="RMT43" i="4"/>
  <c r="RMS43" i="4"/>
  <c r="RMR43" i="4"/>
  <c r="RMQ43" i="4"/>
  <c r="RMP43" i="4"/>
  <c r="RMO43" i="4"/>
  <c r="RMN43" i="4"/>
  <c r="RMM43" i="4"/>
  <c r="RML43" i="4"/>
  <c r="RMK43" i="4"/>
  <c r="RMJ43" i="4"/>
  <c r="RMI43" i="4"/>
  <c r="RMH43" i="4"/>
  <c r="RMG43" i="4"/>
  <c r="RMF43" i="4"/>
  <c r="RME43" i="4"/>
  <c r="RMD43" i="4"/>
  <c r="RMC43" i="4"/>
  <c r="RMB43" i="4"/>
  <c r="RMA43" i="4"/>
  <c r="RLZ43" i="4"/>
  <c r="RLY43" i="4"/>
  <c r="RLX43" i="4"/>
  <c r="RLW43" i="4"/>
  <c r="RLV43" i="4"/>
  <c r="RLU43" i="4"/>
  <c r="RLT43" i="4"/>
  <c r="RLS43" i="4"/>
  <c r="RLR43" i="4"/>
  <c r="RLQ43" i="4"/>
  <c r="RLP43" i="4"/>
  <c r="RLO43" i="4"/>
  <c r="RLN43" i="4"/>
  <c r="RLM43" i="4"/>
  <c r="RLL43" i="4"/>
  <c r="RLK43" i="4"/>
  <c r="RLJ43" i="4"/>
  <c r="RLI43" i="4"/>
  <c r="RLH43" i="4"/>
  <c r="RLG43" i="4"/>
  <c r="RLF43" i="4"/>
  <c r="RLE43" i="4"/>
  <c r="RLD43" i="4"/>
  <c r="RLC43" i="4"/>
  <c r="RLB43" i="4"/>
  <c r="RLA43" i="4"/>
  <c r="RKZ43" i="4"/>
  <c r="RKY43" i="4"/>
  <c r="RKX43" i="4"/>
  <c r="RKW43" i="4"/>
  <c r="RKV43" i="4"/>
  <c r="RKU43" i="4"/>
  <c r="RKT43" i="4"/>
  <c r="RKS43" i="4"/>
  <c r="RKR43" i="4"/>
  <c r="RKQ43" i="4"/>
  <c r="RKP43" i="4"/>
  <c r="RKO43" i="4"/>
  <c r="RKN43" i="4"/>
  <c r="RKM43" i="4"/>
  <c r="RKL43" i="4"/>
  <c r="RKK43" i="4"/>
  <c r="RKJ43" i="4"/>
  <c r="RKI43" i="4"/>
  <c r="RKH43" i="4"/>
  <c r="RKG43" i="4"/>
  <c r="RKF43" i="4"/>
  <c r="RKE43" i="4"/>
  <c r="RKD43" i="4"/>
  <c r="RKC43" i="4"/>
  <c r="RKB43" i="4"/>
  <c r="RKA43" i="4"/>
  <c r="RJZ43" i="4"/>
  <c r="RJY43" i="4"/>
  <c r="RJX43" i="4"/>
  <c r="RJW43" i="4"/>
  <c r="RJV43" i="4"/>
  <c r="RJU43" i="4"/>
  <c r="RJT43" i="4"/>
  <c r="RJS43" i="4"/>
  <c r="RJR43" i="4"/>
  <c r="RJQ43" i="4"/>
  <c r="RJP43" i="4"/>
  <c r="RJO43" i="4"/>
  <c r="RJN43" i="4"/>
  <c r="RJM43" i="4"/>
  <c r="RJL43" i="4"/>
  <c r="RJK43" i="4"/>
  <c r="RJJ43" i="4"/>
  <c r="RJI43" i="4"/>
  <c r="RJH43" i="4"/>
  <c r="RJG43" i="4"/>
  <c r="RJF43" i="4"/>
  <c r="RJE43" i="4"/>
  <c r="RJD43" i="4"/>
  <c r="RJC43" i="4"/>
  <c r="RJB43" i="4"/>
  <c r="RJA43" i="4"/>
  <c r="RIZ43" i="4"/>
  <c r="RIY43" i="4"/>
  <c r="RIX43" i="4"/>
  <c r="RIW43" i="4"/>
  <c r="RIV43" i="4"/>
  <c r="RIU43" i="4"/>
  <c r="RIT43" i="4"/>
  <c r="RIS43" i="4"/>
  <c r="RIR43" i="4"/>
  <c r="RIQ43" i="4"/>
  <c r="RIP43" i="4"/>
  <c r="RIO43" i="4"/>
  <c r="RIN43" i="4"/>
  <c r="RIM43" i="4"/>
  <c r="RIL43" i="4"/>
  <c r="RIK43" i="4"/>
  <c r="RIJ43" i="4"/>
  <c r="RII43" i="4"/>
  <c r="RIH43" i="4"/>
  <c r="RIG43" i="4"/>
  <c r="RIF43" i="4"/>
  <c r="RIE43" i="4"/>
  <c r="RID43" i="4"/>
  <c r="RIC43" i="4"/>
  <c r="RIB43" i="4"/>
  <c r="RIA43" i="4"/>
  <c r="RHZ43" i="4"/>
  <c r="RHY43" i="4"/>
  <c r="RHX43" i="4"/>
  <c r="RHW43" i="4"/>
  <c r="RHV43" i="4"/>
  <c r="RHU43" i="4"/>
  <c r="RHT43" i="4"/>
  <c r="RHS43" i="4"/>
  <c r="RHR43" i="4"/>
  <c r="RHQ43" i="4"/>
  <c r="RHP43" i="4"/>
  <c r="RHO43" i="4"/>
  <c r="RHN43" i="4"/>
  <c r="RHM43" i="4"/>
  <c r="RHL43" i="4"/>
  <c r="RHK43" i="4"/>
  <c r="RHJ43" i="4"/>
  <c r="RHI43" i="4"/>
  <c r="RHH43" i="4"/>
  <c r="RHG43" i="4"/>
  <c r="RHF43" i="4"/>
  <c r="RHE43" i="4"/>
  <c r="RHD43" i="4"/>
  <c r="RHC43" i="4"/>
  <c r="RHB43" i="4"/>
  <c r="RHA43" i="4"/>
  <c r="RGZ43" i="4"/>
  <c r="RGY43" i="4"/>
  <c r="RGX43" i="4"/>
  <c r="RGW43" i="4"/>
  <c r="RGV43" i="4"/>
  <c r="RGU43" i="4"/>
  <c r="RGT43" i="4"/>
  <c r="RGS43" i="4"/>
  <c r="RGR43" i="4"/>
  <c r="RGQ43" i="4"/>
  <c r="RGP43" i="4"/>
  <c r="RGO43" i="4"/>
  <c r="RGN43" i="4"/>
  <c r="RGM43" i="4"/>
  <c r="RGL43" i="4"/>
  <c r="RGK43" i="4"/>
  <c r="RGJ43" i="4"/>
  <c r="RGI43" i="4"/>
  <c r="RGH43" i="4"/>
  <c r="RGG43" i="4"/>
  <c r="RGF43" i="4"/>
  <c r="RGE43" i="4"/>
  <c r="RGD43" i="4"/>
  <c r="RGC43" i="4"/>
  <c r="RGB43" i="4"/>
  <c r="RGA43" i="4"/>
  <c r="RFZ43" i="4"/>
  <c r="RFY43" i="4"/>
  <c r="RFX43" i="4"/>
  <c r="RFW43" i="4"/>
  <c r="RFV43" i="4"/>
  <c r="RFU43" i="4"/>
  <c r="RFT43" i="4"/>
  <c r="RFS43" i="4"/>
  <c r="RFR43" i="4"/>
  <c r="RFQ43" i="4"/>
  <c r="RFP43" i="4"/>
  <c r="RFO43" i="4"/>
  <c r="RFN43" i="4"/>
  <c r="RFM43" i="4"/>
  <c r="RFL43" i="4"/>
  <c r="RFK43" i="4"/>
  <c r="RFJ43" i="4"/>
  <c r="RFI43" i="4"/>
  <c r="RFH43" i="4"/>
  <c r="RFG43" i="4"/>
  <c r="RFF43" i="4"/>
  <c r="RFE43" i="4"/>
  <c r="RFD43" i="4"/>
  <c r="RFC43" i="4"/>
  <c r="RFB43" i="4"/>
  <c r="RFA43" i="4"/>
  <c r="REZ43" i="4"/>
  <c r="REY43" i="4"/>
  <c r="REX43" i="4"/>
  <c r="REW43" i="4"/>
  <c r="REV43" i="4"/>
  <c r="REU43" i="4"/>
  <c r="RET43" i="4"/>
  <c r="RES43" i="4"/>
  <c r="RER43" i="4"/>
  <c r="REQ43" i="4"/>
  <c r="REP43" i="4"/>
  <c r="REO43" i="4"/>
  <c r="REN43" i="4"/>
  <c r="REM43" i="4"/>
  <c r="REL43" i="4"/>
  <c r="REK43" i="4"/>
  <c r="REJ43" i="4"/>
  <c r="REI43" i="4"/>
  <c r="REH43" i="4"/>
  <c r="REG43" i="4"/>
  <c r="REF43" i="4"/>
  <c r="REE43" i="4"/>
  <c r="RED43" i="4"/>
  <c r="REC43" i="4"/>
  <c r="REB43" i="4"/>
  <c r="REA43" i="4"/>
  <c r="RDZ43" i="4"/>
  <c r="RDY43" i="4"/>
  <c r="RDX43" i="4"/>
  <c r="RDW43" i="4"/>
  <c r="RDV43" i="4"/>
  <c r="RDU43" i="4"/>
  <c r="RDT43" i="4"/>
  <c r="RDS43" i="4"/>
  <c r="RDR43" i="4"/>
  <c r="RDQ43" i="4"/>
  <c r="RDP43" i="4"/>
  <c r="RDO43" i="4"/>
  <c r="RDN43" i="4"/>
  <c r="RDM43" i="4"/>
  <c r="RDL43" i="4"/>
  <c r="RDK43" i="4"/>
  <c r="RDJ43" i="4"/>
  <c r="RDI43" i="4"/>
  <c r="RDH43" i="4"/>
  <c r="RDG43" i="4"/>
  <c r="RDF43" i="4"/>
  <c r="RDE43" i="4"/>
  <c r="RDD43" i="4"/>
  <c r="RDC43" i="4"/>
  <c r="RDB43" i="4"/>
  <c r="RDA43" i="4"/>
  <c r="RCZ43" i="4"/>
  <c r="RCY43" i="4"/>
  <c r="RCX43" i="4"/>
  <c r="RCW43" i="4"/>
  <c r="RCV43" i="4"/>
  <c r="RCU43" i="4"/>
  <c r="RCT43" i="4"/>
  <c r="RCS43" i="4"/>
  <c r="RCR43" i="4"/>
  <c r="RCQ43" i="4"/>
  <c r="RCP43" i="4"/>
  <c r="RCO43" i="4"/>
  <c r="RCN43" i="4"/>
  <c r="RCM43" i="4"/>
  <c r="RCL43" i="4"/>
  <c r="RCK43" i="4"/>
  <c r="RCJ43" i="4"/>
  <c r="RCI43" i="4"/>
  <c r="RCH43" i="4"/>
  <c r="RCG43" i="4"/>
  <c r="RCF43" i="4"/>
  <c r="RCE43" i="4"/>
  <c r="RCD43" i="4"/>
  <c r="RCC43" i="4"/>
  <c r="RCB43" i="4"/>
  <c r="RCA43" i="4"/>
  <c r="RBZ43" i="4"/>
  <c r="RBY43" i="4"/>
  <c r="RBX43" i="4"/>
  <c r="RBW43" i="4"/>
  <c r="RBV43" i="4"/>
  <c r="RBU43" i="4"/>
  <c r="RBT43" i="4"/>
  <c r="RBS43" i="4"/>
  <c r="RBR43" i="4"/>
  <c r="RBQ43" i="4"/>
  <c r="RBP43" i="4"/>
  <c r="RBO43" i="4"/>
  <c r="RBN43" i="4"/>
  <c r="RBM43" i="4"/>
  <c r="RBL43" i="4"/>
  <c r="RBK43" i="4"/>
  <c r="RBJ43" i="4"/>
  <c r="RBI43" i="4"/>
  <c r="RBH43" i="4"/>
  <c r="RBG43" i="4"/>
  <c r="RBF43" i="4"/>
  <c r="RBE43" i="4"/>
  <c r="RBD43" i="4"/>
  <c r="RBC43" i="4"/>
  <c r="RBB43" i="4"/>
  <c r="RBA43" i="4"/>
  <c r="RAZ43" i="4"/>
  <c r="RAY43" i="4"/>
  <c r="RAX43" i="4"/>
  <c r="RAW43" i="4"/>
  <c r="RAV43" i="4"/>
  <c r="RAU43" i="4"/>
  <c r="RAT43" i="4"/>
  <c r="RAS43" i="4"/>
  <c r="RAR43" i="4"/>
  <c r="RAQ43" i="4"/>
  <c r="RAP43" i="4"/>
  <c r="RAO43" i="4"/>
  <c r="RAN43" i="4"/>
  <c r="RAM43" i="4"/>
  <c r="RAL43" i="4"/>
  <c r="RAK43" i="4"/>
  <c r="RAJ43" i="4"/>
  <c r="RAI43" i="4"/>
  <c r="RAH43" i="4"/>
  <c r="RAG43" i="4"/>
  <c r="RAF43" i="4"/>
  <c r="RAE43" i="4"/>
  <c r="RAD43" i="4"/>
  <c r="RAC43" i="4"/>
  <c r="RAB43" i="4"/>
  <c r="RAA43" i="4"/>
  <c r="QZZ43" i="4"/>
  <c r="QZY43" i="4"/>
  <c r="QZX43" i="4"/>
  <c r="QZW43" i="4"/>
  <c r="QZV43" i="4"/>
  <c r="QZU43" i="4"/>
  <c r="QZT43" i="4"/>
  <c r="QZS43" i="4"/>
  <c r="QZR43" i="4"/>
  <c r="QZQ43" i="4"/>
  <c r="QZP43" i="4"/>
  <c r="QZO43" i="4"/>
  <c r="QZN43" i="4"/>
  <c r="QZM43" i="4"/>
  <c r="QZL43" i="4"/>
  <c r="QZK43" i="4"/>
  <c r="QZJ43" i="4"/>
  <c r="QZI43" i="4"/>
  <c r="QZH43" i="4"/>
  <c r="QZG43" i="4"/>
  <c r="QZF43" i="4"/>
  <c r="QZE43" i="4"/>
  <c r="QZD43" i="4"/>
  <c r="QZC43" i="4"/>
  <c r="QZB43" i="4"/>
  <c r="QZA43" i="4"/>
  <c r="QYZ43" i="4"/>
  <c r="QYY43" i="4"/>
  <c r="QYX43" i="4"/>
  <c r="QYW43" i="4"/>
  <c r="QYV43" i="4"/>
  <c r="QYU43" i="4"/>
  <c r="QYT43" i="4"/>
  <c r="QYS43" i="4"/>
  <c r="QYR43" i="4"/>
  <c r="QYQ43" i="4"/>
  <c r="QYP43" i="4"/>
  <c r="QYO43" i="4"/>
  <c r="QYN43" i="4"/>
  <c r="QYM43" i="4"/>
  <c r="QYL43" i="4"/>
  <c r="QYK43" i="4"/>
  <c r="QYJ43" i="4"/>
  <c r="QYI43" i="4"/>
  <c r="QYH43" i="4"/>
  <c r="QYG43" i="4"/>
  <c r="QYF43" i="4"/>
  <c r="QYE43" i="4"/>
  <c r="QYD43" i="4"/>
  <c r="QYC43" i="4"/>
  <c r="QYB43" i="4"/>
  <c r="QYA43" i="4"/>
  <c r="QXZ43" i="4"/>
  <c r="QXY43" i="4"/>
  <c r="QXX43" i="4"/>
  <c r="QXW43" i="4"/>
  <c r="QXV43" i="4"/>
  <c r="QXU43" i="4"/>
  <c r="QXT43" i="4"/>
  <c r="QXS43" i="4"/>
  <c r="QXR43" i="4"/>
  <c r="QXQ43" i="4"/>
  <c r="QXP43" i="4"/>
  <c r="QXO43" i="4"/>
  <c r="QXN43" i="4"/>
  <c r="QXM43" i="4"/>
  <c r="QXL43" i="4"/>
  <c r="QXK43" i="4"/>
  <c r="QXJ43" i="4"/>
  <c r="QXI43" i="4"/>
  <c r="QXH43" i="4"/>
  <c r="QXG43" i="4"/>
  <c r="QXF43" i="4"/>
  <c r="QXE43" i="4"/>
  <c r="QXD43" i="4"/>
  <c r="QXC43" i="4"/>
  <c r="QXB43" i="4"/>
  <c r="QXA43" i="4"/>
  <c r="QWZ43" i="4"/>
  <c r="QWY43" i="4"/>
  <c r="QWX43" i="4"/>
  <c r="QWW43" i="4"/>
  <c r="QWV43" i="4"/>
  <c r="QWU43" i="4"/>
  <c r="QWT43" i="4"/>
  <c r="QWS43" i="4"/>
  <c r="QWR43" i="4"/>
  <c r="QWQ43" i="4"/>
  <c r="QWP43" i="4"/>
  <c r="QWO43" i="4"/>
  <c r="QWN43" i="4"/>
  <c r="QWM43" i="4"/>
  <c r="QWL43" i="4"/>
  <c r="QWK43" i="4"/>
  <c r="QWJ43" i="4"/>
  <c r="QWI43" i="4"/>
  <c r="QWH43" i="4"/>
  <c r="QWG43" i="4"/>
  <c r="QWF43" i="4"/>
  <c r="QWE43" i="4"/>
  <c r="QWD43" i="4"/>
  <c r="QWC43" i="4"/>
  <c r="QWB43" i="4"/>
  <c r="QWA43" i="4"/>
  <c r="QVZ43" i="4"/>
  <c r="QVY43" i="4"/>
  <c r="QVX43" i="4"/>
  <c r="QVW43" i="4"/>
  <c r="QVV43" i="4"/>
  <c r="QVU43" i="4"/>
  <c r="QVT43" i="4"/>
  <c r="QVS43" i="4"/>
  <c r="QVR43" i="4"/>
  <c r="QVQ43" i="4"/>
  <c r="QVP43" i="4"/>
  <c r="QVO43" i="4"/>
  <c r="QVN43" i="4"/>
  <c r="QVM43" i="4"/>
  <c r="QVL43" i="4"/>
  <c r="QVK43" i="4"/>
  <c r="QVJ43" i="4"/>
  <c r="QVI43" i="4"/>
  <c r="QVH43" i="4"/>
  <c r="QVG43" i="4"/>
  <c r="QVF43" i="4"/>
  <c r="QVE43" i="4"/>
  <c r="QVD43" i="4"/>
  <c r="QVC43" i="4"/>
  <c r="QVB43" i="4"/>
  <c r="QVA43" i="4"/>
  <c r="QUZ43" i="4"/>
  <c r="QUY43" i="4"/>
  <c r="QUX43" i="4"/>
  <c r="QUW43" i="4"/>
  <c r="QUV43" i="4"/>
  <c r="QUU43" i="4"/>
  <c r="QUT43" i="4"/>
  <c r="QUS43" i="4"/>
  <c r="QUR43" i="4"/>
  <c r="QUQ43" i="4"/>
  <c r="QUP43" i="4"/>
  <c r="QUO43" i="4"/>
  <c r="QUN43" i="4"/>
  <c r="QUM43" i="4"/>
  <c r="QUL43" i="4"/>
  <c r="QUK43" i="4"/>
  <c r="QUJ43" i="4"/>
  <c r="QUI43" i="4"/>
  <c r="QUH43" i="4"/>
  <c r="QUG43" i="4"/>
  <c r="QUF43" i="4"/>
  <c r="QUE43" i="4"/>
  <c r="QUD43" i="4"/>
  <c r="QUC43" i="4"/>
  <c r="QUB43" i="4"/>
  <c r="QUA43" i="4"/>
  <c r="QTZ43" i="4"/>
  <c r="QTY43" i="4"/>
  <c r="QTX43" i="4"/>
  <c r="QTW43" i="4"/>
  <c r="QTV43" i="4"/>
  <c r="QTU43" i="4"/>
  <c r="QTT43" i="4"/>
  <c r="QTS43" i="4"/>
  <c r="QTR43" i="4"/>
  <c r="QTQ43" i="4"/>
  <c r="QTP43" i="4"/>
  <c r="QTO43" i="4"/>
  <c r="QTN43" i="4"/>
  <c r="QTM43" i="4"/>
  <c r="QTL43" i="4"/>
  <c r="QTK43" i="4"/>
  <c r="QTJ43" i="4"/>
  <c r="QTI43" i="4"/>
  <c r="QTH43" i="4"/>
  <c r="QTG43" i="4"/>
  <c r="QTF43" i="4"/>
  <c r="QTE43" i="4"/>
  <c r="QTD43" i="4"/>
  <c r="QTC43" i="4"/>
  <c r="QTB43" i="4"/>
  <c r="QTA43" i="4"/>
  <c r="QSZ43" i="4"/>
  <c r="QSY43" i="4"/>
  <c r="QSX43" i="4"/>
  <c r="QSW43" i="4"/>
  <c r="QSV43" i="4"/>
  <c r="QSU43" i="4"/>
  <c r="QST43" i="4"/>
  <c r="QSS43" i="4"/>
  <c r="QSR43" i="4"/>
  <c r="QSQ43" i="4"/>
  <c r="QSP43" i="4"/>
  <c r="QSO43" i="4"/>
  <c r="QSN43" i="4"/>
  <c r="QSM43" i="4"/>
  <c r="QSL43" i="4"/>
  <c r="QSK43" i="4"/>
  <c r="QSJ43" i="4"/>
  <c r="QSI43" i="4"/>
  <c r="QSH43" i="4"/>
  <c r="QSG43" i="4"/>
  <c r="QSF43" i="4"/>
  <c r="QSE43" i="4"/>
  <c r="QSD43" i="4"/>
  <c r="QSC43" i="4"/>
  <c r="QSB43" i="4"/>
  <c r="QSA43" i="4"/>
  <c r="QRZ43" i="4"/>
  <c r="QRY43" i="4"/>
  <c r="QRX43" i="4"/>
  <c r="QRW43" i="4"/>
  <c r="QRV43" i="4"/>
  <c r="QRU43" i="4"/>
  <c r="QRT43" i="4"/>
  <c r="QRS43" i="4"/>
  <c r="QRR43" i="4"/>
  <c r="QRQ43" i="4"/>
  <c r="QRP43" i="4"/>
  <c r="QRO43" i="4"/>
  <c r="QRN43" i="4"/>
  <c r="QRM43" i="4"/>
  <c r="QRL43" i="4"/>
  <c r="QRK43" i="4"/>
  <c r="QRJ43" i="4"/>
  <c r="QRI43" i="4"/>
  <c r="QRH43" i="4"/>
  <c r="QRG43" i="4"/>
  <c r="QRF43" i="4"/>
  <c r="QRE43" i="4"/>
  <c r="QRD43" i="4"/>
  <c r="QRC43" i="4"/>
  <c r="QRB43" i="4"/>
  <c r="QRA43" i="4"/>
  <c r="QQZ43" i="4"/>
  <c r="QQY43" i="4"/>
  <c r="QQX43" i="4"/>
  <c r="QQW43" i="4"/>
  <c r="QQV43" i="4"/>
  <c r="QQU43" i="4"/>
  <c r="QQT43" i="4"/>
  <c r="QQS43" i="4"/>
  <c r="QQR43" i="4"/>
  <c r="QQQ43" i="4"/>
  <c r="QQP43" i="4"/>
  <c r="QQO43" i="4"/>
  <c r="QQN43" i="4"/>
  <c r="QQM43" i="4"/>
  <c r="QQL43" i="4"/>
  <c r="QQK43" i="4"/>
  <c r="QQJ43" i="4"/>
  <c r="QQI43" i="4"/>
  <c r="QQH43" i="4"/>
  <c r="QQG43" i="4"/>
  <c r="QQF43" i="4"/>
  <c r="QQE43" i="4"/>
  <c r="QQD43" i="4"/>
  <c r="QQC43" i="4"/>
  <c r="QQB43" i="4"/>
  <c r="QQA43" i="4"/>
  <c r="QPZ43" i="4"/>
  <c r="QPY43" i="4"/>
  <c r="QPX43" i="4"/>
  <c r="QPW43" i="4"/>
  <c r="QPV43" i="4"/>
  <c r="QPU43" i="4"/>
  <c r="QPT43" i="4"/>
  <c r="QPS43" i="4"/>
  <c r="QPR43" i="4"/>
  <c r="QPQ43" i="4"/>
  <c r="QPP43" i="4"/>
  <c r="QPO43" i="4"/>
  <c r="QPN43" i="4"/>
  <c r="QPM43" i="4"/>
  <c r="QPL43" i="4"/>
  <c r="QPK43" i="4"/>
  <c r="QPJ43" i="4"/>
  <c r="QPI43" i="4"/>
  <c r="QPH43" i="4"/>
  <c r="QPG43" i="4"/>
  <c r="QPF43" i="4"/>
  <c r="QPE43" i="4"/>
  <c r="QPD43" i="4"/>
  <c r="QPC43" i="4"/>
  <c r="QPB43" i="4"/>
  <c r="QPA43" i="4"/>
  <c r="QOZ43" i="4"/>
  <c r="QOY43" i="4"/>
  <c r="QOX43" i="4"/>
  <c r="QOW43" i="4"/>
  <c r="QOV43" i="4"/>
  <c r="QOU43" i="4"/>
  <c r="QOT43" i="4"/>
  <c r="QOS43" i="4"/>
  <c r="QOR43" i="4"/>
  <c r="QOQ43" i="4"/>
  <c r="QOP43" i="4"/>
  <c r="QOO43" i="4"/>
  <c r="QON43" i="4"/>
  <c r="QOM43" i="4"/>
  <c r="QOL43" i="4"/>
  <c r="QOK43" i="4"/>
  <c r="QOJ43" i="4"/>
  <c r="QOI43" i="4"/>
  <c r="QOH43" i="4"/>
  <c r="QOG43" i="4"/>
  <c r="QOF43" i="4"/>
  <c r="QOE43" i="4"/>
  <c r="QOD43" i="4"/>
  <c r="QOC43" i="4"/>
  <c r="QOB43" i="4"/>
  <c r="QOA43" i="4"/>
  <c r="QNZ43" i="4"/>
  <c r="QNY43" i="4"/>
  <c r="QNX43" i="4"/>
  <c r="QNW43" i="4"/>
  <c r="QNV43" i="4"/>
  <c r="QNU43" i="4"/>
  <c r="QNT43" i="4"/>
  <c r="QNS43" i="4"/>
  <c r="QNR43" i="4"/>
  <c r="QNQ43" i="4"/>
  <c r="QNP43" i="4"/>
  <c r="QNO43" i="4"/>
  <c r="QNN43" i="4"/>
  <c r="QNM43" i="4"/>
  <c r="QNL43" i="4"/>
  <c r="QNK43" i="4"/>
  <c r="QNJ43" i="4"/>
  <c r="QNI43" i="4"/>
  <c r="QNH43" i="4"/>
  <c r="QNG43" i="4"/>
  <c r="QNF43" i="4"/>
  <c r="QNE43" i="4"/>
  <c r="QND43" i="4"/>
  <c r="QNC43" i="4"/>
  <c r="QNB43" i="4"/>
  <c r="QNA43" i="4"/>
  <c r="QMZ43" i="4"/>
  <c r="QMY43" i="4"/>
  <c r="QMX43" i="4"/>
  <c r="QMW43" i="4"/>
  <c r="QMV43" i="4"/>
  <c r="QMU43" i="4"/>
  <c r="QMT43" i="4"/>
  <c r="QMS43" i="4"/>
  <c r="QMR43" i="4"/>
  <c r="QMQ43" i="4"/>
  <c r="QMP43" i="4"/>
  <c r="QMO43" i="4"/>
  <c r="QMN43" i="4"/>
  <c r="QMM43" i="4"/>
  <c r="QML43" i="4"/>
  <c r="QMK43" i="4"/>
  <c r="QMJ43" i="4"/>
  <c r="QMI43" i="4"/>
  <c r="QMH43" i="4"/>
  <c r="QMG43" i="4"/>
  <c r="QMF43" i="4"/>
  <c r="QME43" i="4"/>
  <c r="QMD43" i="4"/>
  <c r="QMC43" i="4"/>
  <c r="QMB43" i="4"/>
  <c r="QMA43" i="4"/>
  <c r="QLZ43" i="4"/>
  <c r="QLY43" i="4"/>
  <c r="QLX43" i="4"/>
  <c r="QLW43" i="4"/>
  <c r="QLV43" i="4"/>
  <c r="QLU43" i="4"/>
  <c r="QLT43" i="4"/>
  <c r="QLS43" i="4"/>
  <c r="QLR43" i="4"/>
  <c r="QLQ43" i="4"/>
  <c r="QLP43" i="4"/>
  <c r="QLO43" i="4"/>
  <c r="QLN43" i="4"/>
  <c r="QLM43" i="4"/>
  <c r="QLL43" i="4"/>
  <c r="QLK43" i="4"/>
  <c r="QLJ43" i="4"/>
  <c r="QLI43" i="4"/>
  <c r="QLH43" i="4"/>
  <c r="QLG43" i="4"/>
  <c r="QLF43" i="4"/>
  <c r="QLE43" i="4"/>
  <c r="QLD43" i="4"/>
  <c r="QLC43" i="4"/>
  <c r="QLB43" i="4"/>
  <c r="QLA43" i="4"/>
  <c r="QKZ43" i="4"/>
  <c r="QKY43" i="4"/>
  <c r="QKX43" i="4"/>
  <c r="QKW43" i="4"/>
  <c r="QKV43" i="4"/>
  <c r="QKU43" i="4"/>
  <c r="QKT43" i="4"/>
  <c r="QKS43" i="4"/>
  <c r="QKR43" i="4"/>
  <c r="QKQ43" i="4"/>
  <c r="QKP43" i="4"/>
  <c r="QKO43" i="4"/>
  <c r="QKN43" i="4"/>
  <c r="QKM43" i="4"/>
  <c r="QKL43" i="4"/>
  <c r="QKK43" i="4"/>
  <c r="QKJ43" i="4"/>
  <c r="QKI43" i="4"/>
  <c r="QKH43" i="4"/>
  <c r="QKG43" i="4"/>
  <c r="QKF43" i="4"/>
  <c r="QKE43" i="4"/>
  <c r="QKD43" i="4"/>
  <c r="QKC43" i="4"/>
  <c r="QKB43" i="4"/>
  <c r="QKA43" i="4"/>
  <c r="QJZ43" i="4"/>
  <c r="QJY43" i="4"/>
  <c r="QJX43" i="4"/>
  <c r="QJW43" i="4"/>
  <c r="QJV43" i="4"/>
  <c r="QJU43" i="4"/>
  <c r="QJT43" i="4"/>
  <c r="QJS43" i="4"/>
  <c r="QJR43" i="4"/>
  <c r="QJQ43" i="4"/>
  <c r="QJP43" i="4"/>
  <c r="QJO43" i="4"/>
  <c r="QJN43" i="4"/>
  <c r="QJM43" i="4"/>
  <c r="QJL43" i="4"/>
  <c r="QJK43" i="4"/>
  <c r="QJJ43" i="4"/>
  <c r="QJI43" i="4"/>
  <c r="QJH43" i="4"/>
  <c r="QJG43" i="4"/>
  <c r="QJF43" i="4"/>
  <c r="QJE43" i="4"/>
  <c r="QJD43" i="4"/>
  <c r="QJC43" i="4"/>
  <c r="QJB43" i="4"/>
  <c r="QJA43" i="4"/>
  <c r="QIZ43" i="4"/>
  <c r="QIY43" i="4"/>
  <c r="QIX43" i="4"/>
  <c r="QIW43" i="4"/>
  <c r="QIV43" i="4"/>
  <c r="QIU43" i="4"/>
  <c r="QIT43" i="4"/>
  <c r="QIS43" i="4"/>
  <c r="QIR43" i="4"/>
  <c r="QIQ43" i="4"/>
  <c r="QIP43" i="4"/>
  <c r="QIO43" i="4"/>
  <c r="QIN43" i="4"/>
  <c r="QIM43" i="4"/>
  <c r="QIL43" i="4"/>
  <c r="QIK43" i="4"/>
  <c r="QIJ43" i="4"/>
  <c r="QII43" i="4"/>
  <c r="QIH43" i="4"/>
  <c r="QIG43" i="4"/>
  <c r="QIF43" i="4"/>
  <c r="QIE43" i="4"/>
  <c r="QID43" i="4"/>
  <c r="QIC43" i="4"/>
  <c r="QIB43" i="4"/>
  <c r="QIA43" i="4"/>
  <c r="QHZ43" i="4"/>
  <c r="QHY43" i="4"/>
  <c r="QHX43" i="4"/>
  <c r="QHW43" i="4"/>
  <c r="QHV43" i="4"/>
  <c r="QHU43" i="4"/>
  <c r="QHT43" i="4"/>
  <c r="QHS43" i="4"/>
  <c r="QHR43" i="4"/>
  <c r="QHQ43" i="4"/>
  <c r="QHP43" i="4"/>
  <c r="QHO43" i="4"/>
  <c r="QHN43" i="4"/>
  <c r="QHM43" i="4"/>
  <c r="QHL43" i="4"/>
  <c r="QHK43" i="4"/>
  <c r="QHJ43" i="4"/>
  <c r="QHI43" i="4"/>
  <c r="QHH43" i="4"/>
  <c r="QHG43" i="4"/>
  <c r="QHF43" i="4"/>
  <c r="QHE43" i="4"/>
  <c r="QHD43" i="4"/>
  <c r="QHC43" i="4"/>
  <c r="QHB43" i="4"/>
  <c r="QHA43" i="4"/>
  <c r="QGZ43" i="4"/>
  <c r="QGY43" i="4"/>
  <c r="QGX43" i="4"/>
  <c r="QGW43" i="4"/>
  <c r="QGV43" i="4"/>
  <c r="QGU43" i="4"/>
  <c r="QGT43" i="4"/>
  <c r="QGS43" i="4"/>
  <c r="QGR43" i="4"/>
  <c r="QGQ43" i="4"/>
  <c r="QGP43" i="4"/>
  <c r="QGO43" i="4"/>
  <c r="QGN43" i="4"/>
  <c r="QGM43" i="4"/>
  <c r="QGL43" i="4"/>
  <c r="QGK43" i="4"/>
  <c r="QGJ43" i="4"/>
  <c r="QGI43" i="4"/>
  <c r="QGH43" i="4"/>
  <c r="QGG43" i="4"/>
  <c r="QGF43" i="4"/>
  <c r="QGE43" i="4"/>
  <c r="QGD43" i="4"/>
  <c r="QGC43" i="4"/>
  <c r="QGB43" i="4"/>
  <c r="QGA43" i="4"/>
  <c r="QFZ43" i="4"/>
  <c r="QFY43" i="4"/>
  <c r="QFX43" i="4"/>
  <c r="QFW43" i="4"/>
  <c r="QFV43" i="4"/>
  <c r="QFU43" i="4"/>
  <c r="QFT43" i="4"/>
  <c r="QFS43" i="4"/>
  <c r="QFR43" i="4"/>
  <c r="QFQ43" i="4"/>
  <c r="QFP43" i="4"/>
  <c r="QFO43" i="4"/>
  <c r="QFN43" i="4"/>
  <c r="QFM43" i="4"/>
  <c r="QFL43" i="4"/>
  <c r="QFK43" i="4"/>
  <c r="QFJ43" i="4"/>
  <c r="QFI43" i="4"/>
  <c r="QFH43" i="4"/>
  <c r="QFG43" i="4"/>
  <c r="QFF43" i="4"/>
  <c r="QFE43" i="4"/>
  <c r="QFD43" i="4"/>
  <c r="QFC43" i="4"/>
  <c r="QFB43" i="4"/>
  <c r="QFA43" i="4"/>
  <c r="QEZ43" i="4"/>
  <c r="QEY43" i="4"/>
  <c r="QEX43" i="4"/>
  <c r="QEW43" i="4"/>
  <c r="QEV43" i="4"/>
  <c r="QEU43" i="4"/>
  <c r="QET43" i="4"/>
  <c r="QES43" i="4"/>
  <c r="QER43" i="4"/>
  <c r="QEQ43" i="4"/>
  <c r="QEP43" i="4"/>
  <c r="QEO43" i="4"/>
  <c r="QEN43" i="4"/>
  <c r="QEM43" i="4"/>
  <c r="QEL43" i="4"/>
  <c r="QEK43" i="4"/>
  <c r="QEJ43" i="4"/>
  <c r="QEI43" i="4"/>
  <c r="QEH43" i="4"/>
  <c r="QEG43" i="4"/>
  <c r="QEF43" i="4"/>
  <c r="QEE43" i="4"/>
  <c r="QED43" i="4"/>
  <c r="QEC43" i="4"/>
  <c r="QEB43" i="4"/>
  <c r="QEA43" i="4"/>
  <c r="QDZ43" i="4"/>
  <c r="QDY43" i="4"/>
  <c r="QDX43" i="4"/>
  <c r="QDW43" i="4"/>
  <c r="QDV43" i="4"/>
  <c r="QDU43" i="4"/>
  <c r="QDT43" i="4"/>
  <c r="QDS43" i="4"/>
  <c r="QDR43" i="4"/>
  <c r="QDQ43" i="4"/>
  <c r="QDP43" i="4"/>
  <c r="QDO43" i="4"/>
  <c r="QDN43" i="4"/>
  <c r="QDM43" i="4"/>
  <c r="QDL43" i="4"/>
  <c r="QDK43" i="4"/>
  <c r="QDJ43" i="4"/>
  <c r="QDI43" i="4"/>
  <c r="QDH43" i="4"/>
  <c r="QDG43" i="4"/>
  <c r="QDF43" i="4"/>
  <c r="QDE43" i="4"/>
  <c r="QDD43" i="4"/>
  <c r="QDC43" i="4"/>
  <c r="QDB43" i="4"/>
  <c r="QDA43" i="4"/>
  <c r="QCZ43" i="4"/>
  <c r="QCY43" i="4"/>
  <c r="QCX43" i="4"/>
  <c r="QCW43" i="4"/>
  <c r="QCV43" i="4"/>
  <c r="QCU43" i="4"/>
  <c r="QCT43" i="4"/>
  <c r="QCS43" i="4"/>
  <c r="QCR43" i="4"/>
  <c r="QCQ43" i="4"/>
  <c r="QCP43" i="4"/>
  <c r="QCO43" i="4"/>
  <c r="QCN43" i="4"/>
  <c r="QCM43" i="4"/>
  <c r="QCL43" i="4"/>
  <c r="QCK43" i="4"/>
  <c r="QCJ43" i="4"/>
  <c r="QCI43" i="4"/>
  <c r="QCH43" i="4"/>
  <c r="QCG43" i="4"/>
  <c r="QCF43" i="4"/>
  <c r="QCE43" i="4"/>
  <c r="QCD43" i="4"/>
  <c r="QCC43" i="4"/>
  <c r="QCB43" i="4"/>
  <c r="QCA43" i="4"/>
  <c r="QBZ43" i="4"/>
  <c r="QBY43" i="4"/>
  <c r="QBX43" i="4"/>
  <c r="QBW43" i="4"/>
  <c r="QBV43" i="4"/>
  <c r="QBU43" i="4"/>
  <c r="QBT43" i="4"/>
  <c r="QBS43" i="4"/>
  <c r="QBR43" i="4"/>
  <c r="QBQ43" i="4"/>
  <c r="QBP43" i="4"/>
  <c r="QBO43" i="4"/>
  <c r="QBN43" i="4"/>
  <c r="QBM43" i="4"/>
  <c r="QBL43" i="4"/>
  <c r="QBK43" i="4"/>
  <c r="QBJ43" i="4"/>
  <c r="QBI43" i="4"/>
  <c r="QBH43" i="4"/>
  <c r="QBG43" i="4"/>
  <c r="QBF43" i="4"/>
  <c r="QBE43" i="4"/>
  <c r="QBD43" i="4"/>
  <c r="QBC43" i="4"/>
  <c r="QBB43" i="4"/>
  <c r="QBA43" i="4"/>
  <c r="QAZ43" i="4"/>
  <c r="QAY43" i="4"/>
  <c r="QAX43" i="4"/>
  <c r="QAW43" i="4"/>
  <c r="QAV43" i="4"/>
  <c r="QAU43" i="4"/>
  <c r="QAT43" i="4"/>
  <c r="QAS43" i="4"/>
  <c r="QAR43" i="4"/>
  <c r="QAQ43" i="4"/>
  <c r="QAP43" i="4"/>
  <c r="QAO43" i="4"/>
  <c r="QAN43" i="4"/>
  <c r="QAM43" i="4"/>
  <c r="QAL43" i="4"/>
  <c r="QAK43" i="4"/>
  <c r="QAJ43" i="4"/>
  <c r="QAI43" i="4"/>
  <c r="QAH43" i="4"/>
  <c r="QAG43" i="4"/>
  <c r="QAF43" i="4"/>
  <c r="QAE43" i="4"/>
  <c r="QAD43" i="4"/>
  <c r="QAC43" i="4"/>
  <c r="QAB43" i="4"/>
  <c r="QAA43" i="4"/>
  <c r="PZZ43" i="4"/>
  <c r="PZY43" i="4"/>
  <c r="PZX43" i="4"/>
  <c r="PZW43" i="4"/>
  <c r="PZV43" i="4"/>
  <c r="PZU43" i="4"/>
  <c r="PZT43" i="4"/>
  <c r="PZS43" i="4"/>
  <c r="PZR43" i="4"/>
  <c r="PZQ43" i="4"/>
  <c r="PZP43" i="4"/>
  <c r="PZO43" i="4"/>
  <c r="PZN43" i="4"/>
  <c r="PZM43" i="4"/>
  <c r="PZL43" i="4"/>
  <c r="PZK43" i="4"/>
  <c r="PZJ43" i="4"/>
  <c r="PZI43" i="4"/>
  <c r="PZH43" i="4"/>
  <c r="PZG43" i="4"/>
  <c r="PZF43" i="4"/>
  <c r="PZE43" i="4"/>
  <c r="PZD43" i="4"/>
  <c r="PZC43" i="4"/>
  <c r="PZB43" i="4"/>
  <c r="PZA43" i="4"/>
  <c r="PYZ43" i="4"/>
  <c r="PYY43" i="4"/>
  <c r="PYX43" i="4"/>
  <c r="PYW43" i="4"/>
  <c r="PYV43" i="4"/>
  <c r="PYU43" i="4"/>
  <c r="PYT43" i="4"/>
  <c r="PYS43" i="4"/>
  <c r="PYR43" i="4"/>
  <c r="PYQ43" i="4"/>
  <c r="PYP43" i="4"/>
  <c r="PYO43" i="4"/>
  <c r="PYN43" i="4"/>
  <c r="PYM43" i="4"/>
  <c r="PYL43" i="4"/>
  <c r="PYK43" i="4"/>
  <c r="PYJ43" i="4"/>
  <c r="PYI43" i="4"/>
  <c r="PYH43" i="4"/>
  <c r="PYG43" i="4"/>
  <c r="PYF43" i="4"/>
  <c r="PYE43" i="4"/>
  <c r="PYD43" i="4"/>
  <c r="PYC43" i="4"/>
  <c r="PYB43" i="4"/>
  <c r="PYA43" i="4"/>
  <c r="PXZ43" i="4"/>
  <c r="PXY43" i="4"/>
  <c r="PXX43" i="4"/>
  <c r="PXW43" i="4"/>
  <c r="PXV43" i="4"/>
  <c r="PXU43" i="4"/>
  <c r="PXT43" i="4"/>
  <c r="PXS43" i="4"/>
  <c r="PXR43" i="4"/>
  <c r="PXQ43" i="4"/>
  <c r="PXP43" i="4"/>
  <c r="PXO43" i="4"/>
  <c r="PXN43" i="4"/>
  <c r="PXM43" i="4"/>
  <c r="PXL43" i="4"/>
  <c r="PXK43" i="4"/>
  <c r="PXJ43" i="4"/>
  <c r="PXI43" i="4"/>
  <c r="PXH43" i="4"/>
  <c r="PXG43" i="4"/>
  <c r="PXF43" i="4"/>
  <c r="PXE43" i="4"/>
  <c r="PXD43" i="4"/>
  <c r="PXC43" i="4"/>
  <c r="PXB43" i="4"/>
  <c r="PXA43" i="4"/>
  <c r="PWZ43" i="4"/>
  <c r="PWY43" i="4"/>
  <c r="PWX43" i="4"/>
  <c r="PWW43" i="4"/>
  <c r="PWV43" i="4"/>
  <c r="PWU43" i="4"/>
  <c r="PWT43" i="4"/>
  <c r="PWS43" i="4"/>
  <c r="PWR43" i="4"/>
  <c r="PWQ43" i="4"/>
  <c r="PWP43" i="4"/>
  <c r="PWO43" i="4"/>
  <c r="PWN43" i="4"/>
  <c r="PWM43" i="4"/>
  <c r="PWL43" i="4"/>
  <c r="PWK43" i="4"/>
  <c r="PWJ43" i="4"/>
  <c r="PWI43" i="4"/>
  <c r="PWH43" i="4"/>
  <c r="PWG43" i="4"/>
  <c r="PWF43" i="4"/>
  <c r="PWE43" i="4"/>
  <c r="PWD43" i="4"/>
  <c r="PWC43" i="4"/>
  <c r="PWB43" i="4"/>
  <c r="PWA43" i="4"/>
  <c r="PVZ43" i="4"/>
  <c r="PVY43" i="4"/>
  <c r="PVX43" i="4"/>
  <c r="PVW43" i="4"/>
  <c r="PVV43" i="4"/>
  <c r="PVU43" i="4"/>
  <c r="PVT43" i="4"/>
  <c r="PVS43" i="4"/>
  <c r="PVR43" i="4"/>
  <c r="PVQ43" i="4"/>
  <c r="PVP43" i="4"/>
  <c r="PVO43" i="4"/>
  <c r="PVN43" i="4"/>
  <c r="PVM43" i="4"/>
  <c r="PVL43" i="4"/>
  <c r="PVK43" i="4"/>
  <c r="PVJ43" i="4"/>
  <c r="PVI43" i="4"/>
  <c r="PVH43" i="4"/>
  <c r="PVG43" i="4"/>
  <c r="PVF43" i="4"/>
  <c r="PVE43" i="4"/>
  <c r="PVD43" i="4"/>
  <c r="PVC43" i="4"/>
  <c r="PVB43" i="4"/>
  <c r="PVA43" i="4"/>
  <c r="PUZ43" i="4"/>
  <c r="PUY43" i="4"/>
  <c r="PUX43" i="4"/>
  <c r="PUW43" i="4"/>
  <c r="PUV43" i="4"/>
  <c r="PUU43" i="4"/>
  <c r="PUT43" i="4"/>
  <c r="PUS43" i="4"/>
  <c r="PUR43" i="4"/>
  <c r="PUQ43" i="4"/>
  <c r="PUP43" i="4"/>
  <c r="PUO43" i="4"/>
  <c r="PUN43" i="4"/>
  <c r="PUM43" i="4"/>
  <c r="PUL43" i="4"/>
  <c r="PUK43" i="4"/>
  <c r="PUJ43" i="4"/>
  <c r="PUI43" i="4"/>
  <c r="PUH43" i="4"/>
  <c r="PUG43" i="4"/>
  <c r="PUF43" i="4"/>
  <c r="PUE43" i="4"/>
  <c r="PUD43" i="4"/>
  <c r="PUC43" i="4"/>
  <c r="PUB43" i="4"/>
  <c r="PUA43" i="4"/>
  <c r="PTZ43" i="4"/>
  <c r="PTY43" i="4"/>
  <c r="PTX43" i="4"/>
  <c r="PTW43" i="4"/>
  <c r="PTV43" i="4"/>
  <c r="PTU43" i="4"/>
  <c r="PTT43" i="4"/>
  <c r="PTS43" i="4"/>
  <c r="PTR43" i="4"/>
  <c r="PTQ43" i="4"/>
  <c r="PTP43" i="4"/>
  <c r="PTO43" i="4"/>
  <c r="PTN43" i="4"/>
  <c r="PTM43" i="4"/>
  <c r="PTL43" i="4"/>
  <c r="PTK43" i="4"/>
  <c r="PTJ43" i="4"/>
  <c r="PTI43" i="4"/>
  <c r="PTH43" i="4"/>
  <c r="PTG43" i="4"/>
  <c r="PTF43" i="4"/>
  <c r="PTE43" i="4"/>
  <c r="PTD43" i="4"/>
  <c r="PTC43" i="4"/>
  <c r="PTB43" i="4"/>
  <c r="PTA43" i="4"/>
  <c r="PSZ43" i="4"/>
  <c r="PSY43" i="4"/>
  <c r="PSX43" i="4"/>
  <c r="PSW43" i="4"/>
  <c r="PSV43" i="4"/>
  <c r="PSU43" i="4"/>
  <c r="PST43" i="4"/>
  <c r="PSS43" i="4"/>
  <c r="PSR43" i="4"/>
  <c r="PSQ43" i="4"/>
  <c r="PSP43" i="4"/>
  <c r="PSO43" i="4"/>
  <c r="PSN43" i="4"/>
  <c r="PSM43" i="4"/>
  <c r="PSL43" i="4"/>
  <c r="PSK43" i="4"/>
  <c r="PSJ43" i="4"/>
  <c r="PSI43" i="4"/>
  <c r="PSH43" i="4"/>
  <c r="PSG43" i="4"/>
  <c r="PSF43" i="4"/>
  <c r="PSE43" i="4"/>
  <c r="PSD43" i="4"/>
  <c r="PSC43" i="4"/>
  <c r="PSB43" i="4"/>
  <c r="PSA43" i="4"/>
  <c r="PRZ43" i="4"/>
  <c r="PRY43" i="4"/>
  <c r="PRX43" i="4"/>
  <c r="PRW43" i="4"/>
  <c r="PRV43" i="4"/>
  <c r="PRU43" i="4"/>
  <c r="PRT43" i="4"/>
  <c r="PRS43" i="4"/>
  <c r="PRR43" i="4"/>
  <c r="PRQ43" i="4"/>
  <c r="PRP43" i="4"/>
  <c r="PRO43" i="4"/>
  <c r="PRN43" i="4"/>
  <c r="PRM43" i="4"/>
  <c r="PRL43" i="4"/>
  <c r="PRK43" i="4"/>
  <c r="PRJ43" i="4"/>
  <c r="PRI43" i="4"/>
  <c r="PRH43" i="4"/>
  <c r="PRG43" i="4"/>
  <c r="PRF43" i="4"/>
  <c r="PRE43" i="4"/>
  <c r="PRD43" i="4"/>
  <c r="PRC43" i="4"/>
  <c r="PRB43" i="4"/>
  <c r="PRA43" i="4"/>
  <c r="PQZ43" i="4"/>
  <c r="PQY43" i="4"/>
  <c r="PQX43" i="4"/>
  <c r="PQW43" i="4"/>
  <c r="PQV43" i="4"/>
  <c r="PQU43" i="4"/>
  <c r="PQT43" i="4"/>
  <c r="PQS43" i="4"/>
  <c r="PQR43" i="4"/>
  <c r="PQQ43" i="4"/>
  <c r="PQP43" i="4"/>
  <c r="PQO43" i="4"/>
  <c r="PQN43" i="4"/>
  <c r="PQM43" i="4"/>
  <c r="PQL43" i="4"/>
  <c r="PQK43" i="4"/>
  <c r="PQJ43" i="4"/>
  <c r="PQI43" i="4"/>
  <c r="PQH43" i="4"/>
  <c r="PQG43" i="4"/>
  <c r="PQF43" i="4"/>
  <c r="PQE43" i="4"/>
  <c r="PQD43" i="4"/>
  <c r="PQC43" i="4"/>
  <c r="PQB43" i="4"/>
  <c r="PQA43" i="4"/>
  <c r="PPZ43" i="4"/>
  <c r="PPY43" i="4"/>
  <c r="PPX43" i="4"/>
  <c r="PPW43" i="4"/>
  <c r="PPV43" i="4"/>
  <c r="PPU43" i="4"/>
  <c r="PPT43" i="4"/>
  <c r="PPS43" i="4"/>
  <c r="PPR43" i="4"/>
  <c r="PPQ43" i="4"/>
  <c r="PPP43" i="4"/>
  <c r="PPO43" i="4"/>
  <c r="PPN43" i="4"/>
  <c r="PPM43" i="4"/>
  <c r="PPL43" i="4"/>
  <c r="PPK43" i="4"/>
  <c r="PPJ43" i="4"/>
  <c r="PPI43" i="4"/>
  <c r="PPH43" i="4"/>
  <c r="PPG43" i="4"/>
  <c r="PPF43" i="4"/>
  <c r="PPE43" i="4"/>
  <c r="PPD43" i="4"/>
  <c r="PPC43" i="4"/>
  <c r="PPB43" i="4"/>
  <c r="PPA43" i="4"/>
  <c r="POZ43" i="4"/>
  <c r="POY43" i="4"/>
  <c r="POX43" i="4"/>
  <c r="POW43" i="4"/>
  <c r="POV43" i="4"/>
  <c r="POU43" i="4"/>
  <c r="POT43" i="4"/>
  <c r="POS43" i="4"/>
  <c r="POR43" i="4"/>
  <c r="POQ43" i="4"/>
  <c r="POP43" i="4"/>
  <c r="POO43" i="4"/>
  <c r="PON43" i="4"/>
  <c r="POM43" i="4"/>
  <c r="POL43" i="4"/>
  <c r="POK43" i="4"/>
  <c r="POJ43" i="4"/>
  <c r="POI43" i="4"/>
  <c r="POH43" i="4"/>
  <c r="POG43" i="4"/>
  <c r="POF43" i="4"/>
  <c r="POE43" i="4"/>
  <c r="POD43" i="4"/>
  <c r="POC43" i="4"/>
  <c r="POB43" i="4"/>
  <c r="POA43" i="4"/>
  <c r="PNZ43" i="4"/>
  <c r="PNY43" i="4"/>
  <c r="PNX43" i="4"/>
  <c r="PNW43" i="4"/>
  <c r="PNV43" i="4"/>
  <c r="PNU43" i="4"/>
  <c r="PNT43" i="4"/>
  <c r="PNS43" i="4"/>
  <c r="PNR43" i="4"/>
  <c r="PNQ43" i="4"/>
  <c r="PNP43" i="4"/>
  <c r="PNO43" i="4"/>
  <c r="PNN43" i="4"/>
  <c r="PNM43" i="4"/>
  <c r="PNL43" i="4"/>
  <c r="PNK43" i="4"/>
  <c r="PNJ43" i="4"/>
  <c r="PNI43" i="4"/>
  <c r="PNH43" i="4"/>
  <c r="PNG43" i="4"/>
  <c r="PNF43" i="4"/>
  <c r="PNE43" i="4"/>
  <c r="PND43" i="4"/>
  <c r="PNC43" i="4"/>
  <c r="PNB43" i="4"/>
  <c r="PNA43" i="4"/>
  <c r="PMZ43" i="4"/>
  <c r="PMY43" i="4"/>
  <c r="PMX43" i="4"/>
  <c r="PMW43" i="4"/>
  <c r="PMV43" i="4"/>
  <c r="PMU43" i="4"/>
  <c r="PMT43" i="4"/>
  <c r="PMS43" i="4"/>
  <c r="PMR43" i="4"/>
  <c r="PMQ43" i="4"/>
  <c r="PMP43" i="4"/>
  <c r="PMO43" i="4"/>
  <c r="PMN43" i="4"/>
  <c r="PMM43" i="4"/>
  <c r="PML43" i="4"/>
  <c r="PMK43" i="4"/>
  <c r="PMJ43" i="4"/>
  <c r="PMI43" i="4"/>
  <c r="PMH43" i="4"/>
  <c r="PMG43" i="4"/>
  <c r="PMF43" i="4"/>
  <c r="PME43" i="4"/>
  <c r="PMD43" i="4"/>
  <c r="PMC43" i="4"/>
  <c r="PMB43" i="4"/>
  <c r="PMA43" i="4"/>
  <c r="PLZ43" i="4"/>
  <c r="PLY43" i="4"/>
  <c r="PLX43" i="4"/>
  <c r="PLW43" i="4"/>
  <c r="PLV43" i="4"/>
  <c r="PLU43" i="4"/>
  <c r="PLT43" i="4"/>
  <c r="PLS43" i="4"/>
  <c r="PLR43" i="4"/>
  <c r="PLQ43" i="4"/>
  <c r="PLP43" i="4"/>
  <c r="PLO43" i="4"/>
  <c r="PLN43" i="4"/>
  <c r="PLM43" i="4"/>
  <c r="PLL43" i="4"/>
  <c r="PLK43" i="4"/>
  <c r="PLJ43" i="4"/>
  <c r="PLI43" i="4"/>
  <c r="PLH43" i="4"/>
  <c r="PLG43" i="4"/>
  <c r="PLF43" i="4"/>
  <c r="PLE43" i="4"/>
  <c r="PLD43" i="4"/>
  <c r="PLC43" i="4"/>
  <c r="PLB43" i="4"/>
  <c r="PLA43" i="4"/>
  <c r="PKZ43" i="4"/>
  <c r="PKY43" i="4"/>
  <c r="PKX43" i="4"/>
  <c r="PKW43" i="4"/>
  <c r="PKV43" i="4"/>
  <c r="PKU43" i="4"/>
  <c r="PKT43" i="4"/>
  <c r="PKS43" i="4"/>
  <c r="PKR43" i="4"/>
  <c r="PKQ43" i="4"/>
  <c r="PKP43" i="4"/>
  <c r="PKO43" i="4"/>
  <c r="PKN43" i="4"/>
  <c r="PKM43" i="4"/>
  <c r="PKL43" i="4"/>
  <c r="PKK43" i="4"/>
  <c r="PKJ43" i="4"/>
  <c r="PKI43" i="4"/>
  <c r="PKH43" i="4"/>
  <c r="PKG43" i="4"/>
  <c r="PKF43" i="4"/>
  <c r="PKE43" i="4"/>
  <c r="PKD43" i="4"/>
  <c r="PKC43" i="4"/>
  <c r="PKB43" i="4"/>
  <c r="PKA43" i="4"/>
  <c r="PJZ43" i="4"/>
  <c r="PJY43" i="4"/>
  <c r="PJX43" i="4"/>
  <c r="PJW43" i="4"/>
  <c r="PJV43" i="4"/>
  <c r="PJU43" i="4"/>
  <c r="PJT43" i="4"/>
  <c r="PJS43" i="4"/>
  <c r="PJR43" i="4"/>
  <c r="PJQ43" i="4"/>
  <c r="PJP43" i="4"/>
  <c r="PJO43" i="4"/>
  <c r="PJN43" i="4"/>
  <c r="PJM43" i="4"/>
  <c r="PJL43" i="4"/>
  <c r="PJK43" i="4"/>
  <c r="PJJ43" i="4"/>
  <c r="PJI43" i="4"/>
  <c r="PJH43" i="4"/>
  <c r="PJG43" i="4"/>
  <c r="PJF43" i="4"/>
  <c r="PJE43" i="4"/>
  <c r="PJD43" i="4"/>
  <c r="PJC43" i="4"/>
  <c r="PJB43" i="4"/>
  <c r="PJA43" i="4"/>
  <c r="PIZ43" i="4"/>
  <c r="PIY43" i="4"/>
  <c r="PIX43" i="4"/>
  <c r="PIW43" i="4"/>
  <c r="PIV43" i="4"/>
  <c r="PIU43" i="4"/>
  <c r="PIT43" i="4"/>
  <c r="PIS43" i="4"/>
  <c r="PIR43" i="4"/>
  <c r="PIQ43" i="4"/>
  <c r="PIP43" i="4"/>
  <c r="PIO43" i="4"/>
  <c r="PIN43" i="4"/>
  <c r="PIM43" i="4"/>
  <c r="PIL43" i="4"/>
  <c r="PIK43" i="4"/>
  <c r="PIJ43" i="4"/>
  <c r="PII43" i="4"/>
  <c r="PIH43" i="4"/>
  <c r="PIG43" i="4"/>
  <c r="PIF43" i="4"/>
  <c r="PIE43" i="4"/>
  <c r="PID43" i="4"/>
  <c r="PIC43" i="4"/>
  <c r="PIB43" i="4"/>
  <c r="PIA43" i="4"/>
  <c r="PHZ43" i="4"/>
  <c r="PHY43" i="4"/>
  <c r="PHX43" i="4"/>
  <c r="PHW43" i="4"/>
  <c r="PHV43" i="4"/>
  <c r="PHU43" i="4"/>
  <c r="PHT43" i="4"/>
  <c r="PHS43" i="4"/>
  <c r="PHR43" i="4"/>
  <c r="PHQ43" i="4"/>
  <c r="PHP43" i="4"/>
  <c r="PHO43" i="4"/>
  <c r="PHN43" i="4"/>
  <c r="PHM43" i="4"/>
  <c r="PHL43" i="4"/>
  <c r="PHK43" i="4"/>
  <c r="PHJ43" i="4"/>
  <c r="PHI43" i="4"/>
  <c r="PHH43" i="4"/>
  <c r="PHG43" i="4"/>
  <c r="PHF43" i="4"/>
  <c r="PHE43" i="4"/>
  <c r="PHD43" i="4"/>
  <c r="PHC43" i="4"/>
  <c r="PHB43" i="4"/>
  <c r="PHA43" i="4"/>
  <c r="PGZ43" i="4"/>
  <c r="PGY43" i="4"/>
  <c r="PGX43" i="4"/>
  <c r="PGW43" i="4"/>
  <c r="PGV43" i="4"/>
  <c r="PGU43" i="4"/>
  <c r="PGT43" i="4"/>
  <c r="PGS43" i="4"/>
  <c r="PGR43" i="4"/>
  <c r="PGQ43" i="4"/>
  <c r="PGP43" i="4"/>
  <c r="PGO43" i="4"/>
  <c r="PGN43" i="4"/>
  <c r="PGM43" i="4"/>
  <c r="PGL43" i="4"/>
  <c r="PGK43" i="4"/>
  <c r="PGJ43" i="4"/>
  <c r="PGI43" i="4"/>
  <c r="PGH43" i="4"/>
  <c r="PGG43" i="4"/>
  <c r="PGF43" i="4"/>
  <c r="PGE43" i="4"/>
  <c r="PGD43" i="4"/>
  <c r="PGC43" i="4"/>
  <c r="PGB43" i="4"/>
  <c r="PGA43" i="4"/>
  <c r="PFZ43" i="4"/>
  <c r="PFY43" i="4"/>
  <c r="PFX43" i="4"/>
  <c r="PFW43" i="4"/>
  <c r="PFV43" i="4"/>
  <c r="PFU43" i="4"/>
  <c r="PFT43" i="4"/>
  <c r="PFS43" i="4"/>
  <c r="PFR43" i="4"/>
  <c r="PFQ43" i="4"/>
  <c r="PFP43" i="4"/>
  <c r="PFO43" i="4"/>
  <c r="PFN43" i="4"/>
  <c r="PFM43" i="4"/>
  <c r="PFL43" i="4"/>
  <c r="PFK43" i="4"/>
  <c r="PFJ43" i="4"/>
  <c r="PFI43" i="4"/>
  <c r="PFH43" i="4"/>
  <c r="PFG43" i="4"/>
  <c r="PFF43" i="4"/>
  <c r="PFE43" i="4"/>
  <c r="PFD43" i="4"/>
  <c r="PFC43" i="4"/>
  <c r="PFB43" i="4"/>
  <c r="PFA43" i="4"/>
  <c r="PEZ43" i="4"/>
  <c r="PEY43" i="4"/>
  <c r="PEX43" i="4"/>
  <c r="PEW43" i="4"/>
  <c r="PEV43" i="4"/>
  <c r="PEU43" i="4"/>
  <c r="PET43" i="4"/>
  <c r="PES43" i="4"/>
  <c r="PER43" i="4"/>
  <c r="PEQ43" i="4"/>
  <c r="PEP43" i="4"/>
  <c r="PEO43" i="4"/>
  <c r="PEN43" i="4"/>
  <c r="PEM43" i="4"/>
  <c r="PEL43" i="4"/>
  <c r="PEK43" i="4"/>
  <c r="PEJ43" i="4"/>
  <c r="PEI43" i="4"/>
  <c r="PEH43" i="4"/>
  <c r="PEG43" i="4"/>
  <c r="PEF43" i="4"/>
  <c r="PEE43" i="4"/>
  <c r="PED43" i="4"/>
  <c r="PEC43" i="4"/>
  <c r="PEB43" i="4"/>
  <c r="PEA43" i="4"/>
  <c r="PDZ43" i="4"/>
  <c r="PDY43" i="4"/>
  <c r="PDX43" i="4"/>
  <c r="PDW43" i="4"/>
  <c r="PDV43" i="4"/>
  <c r="PDU43" i="4"/>
  <c r="PDT43" i="4"/>
  <c r="PDS43" i="4"/>
  <c r="PDR43" i="4"/>
  <c r="PDQ43" i="4"/>
  <c r="PDP43" i="4"/>
  <c r="PDO43" i="4"/>
  <c r="PDN43" i="4"/>
  <c r="PDM43" i="4"/>
  <c r="PDL43" i="4"/>
  <c r="PDK43" i="4"/>
  <c r="PDJ43" i="4"/>
  <c r="PDI43" i="4"/>
  <c r="PDH43" i="4"/>
  <c r="PDG43" i="4"/>
  <c r="PDF43" i="4"/>
  <c r="PDE43" i="4"/>
  <c r="PDD43" i="4"/>
  <c r="PDC43" i="4"/>
  <c r="PDB43" i="4"/>
  <c r="PDA43" i="4"/>
  <c r="PCZ43" i="4"/>
  <c r="PCY43" i="4"/>
  <c r="PCX43" i="4"/>
  <c r="PCW43" i="4"/>
  <c r="PCV43" i="4"/>
  <c r="PCU43" i="4"/>
  <c r="PCT43" i="4"/>
  <c r="PCS43" i="4"/>
  <c r="PCR43" i="4"/>
  <c r="PCQ43" i="4"/>
  <c r="PCP43" i="4"/>
  <c r="PCO43" i="4"/>
  <c r="PCN43" i="4"/>
  <c r="PCM43" i="4"/>
  <c r="PCL43" i="4"/>
  <c r="PCK43" i="4"/>
  <c r="PCJ43" i="4"/>
  <c r="PCI43" i="4"/>
  <c r="PCH43" i="4"/>
  <c r="PCG43" i="4"/>
  <c r="PCF43" i="4"/>
  <c r="PCE43" i="4"/>
  <c r="PCD43" i="4"/>
  <c r="PCC43" i="4"/>
  <c r="PCB43" i="4"/>
  <c r="PCA43" i="4"/>
  <c r="PBZ43" i="4"/>
  <c r="PBY43" i="4"/>
  <c r="PBX43" i="4"/>
  <c r="PBW43" i="4"/>
  <c r="PBV43" i="4"/>
  <c r="PBU43" i="4"/>
  <c r="PBT43" i="4"/>
  <c r="PBS43" i="4"/>
  <c r="PBR43" i="4"/>
  <c r="PBQ43" i="4"/>
  <c r="PBP43" i="4"/>
  <c r="PBO43" i="4"/>
  <c r="PBN43" i="4"/>
  <c r="PBM43" i="4"/>
  <c r="PBL43" i="4"/>
  <c r="PBK43" i="4"/>
  <c r="PBJ43" i="4"/>
  <c r="PBI43" i="4"/>
  <c r="PBH43" i="4"/>
  <c r="PBG43" i="4"/>
  <c r="PBF43" i="4"/>
  <c r="PBE43" i="4"/>
  <c r="PBD43" i="4"/>
  <c r="PBC43" i="4"/>
  <c r="PBB43" i="4"/>
  <c r="PBA43" i="4"/>
  <c r="PAZ43" i="4"/>
  <c r="PAY43" i="4"/>
  <c r="PAX43" i="4"/>
  <c r="PAW43" i="4"/>
  <c r="PAV43" i="4"/>
  <c r="PAU43" i="4"/>
  <c r="PAT43" i="4"/>
  <c r="PAS43" i="4"/>
  <c r="PAR43" i="4"/>
  <c r="PAQ43" i="4"/>
  <c r="PAP43" i="4"/>
  <c r="PAO43" i="4"/>
  <c r="PAN43" i="4"/>
  <c r="PAM43" i="4"/>
  <c r="PAL43" i="4"/>
  <c r="PAK43" i="4"/>
  <c r="PAJ43" i="4"/>
  <c r="PAI43" i="4"/>
  <c r="PAH43" i="4"/>
  <c r="PAG43" i="4"/>
  <c r="PAF43" i="4"/>
  <c r="PAE43" i="4"/>
  <c r="PAD43" i="4"/>
  <c r="PAC43" i="4"/>
  <c r="PAB43" i="4"/>
  <c r="PAA43" i="4"/>
  <c r="OZZ43" i="4"/>
  <c r="OZY43" i="4"/>
  <c r="OZX43" i="4"/>
  <c r="OZW43" i="4"/>
  <c r="OZV43" i="4"/>
  <c r="OZU43" i="4"/>
  <c r="OZT43" i="4"/>
  <c r="OZS43" i="4"/>
  <c r="OZR43" i="4"/>
  <c r="OZQ43" i="4"/>
  <c r="OZP43" i="4"/>
  <c r="OZO43" i="4"/>
  <c r="OZN43" i="4"/>
  <c r="OZM43" i="4"/>
  <c r="OZL43" i="4"/>
  <c r="OZK43" i="4"/>
  <c r="OZJ43" i="4"/>
  <c r="OZI43" i="4"/>
  <c r="OZH43" i="4"/>
  <c r="OZG43" i="4"/>
  <c r="OZF43" i="4"/>
  <c r="OZE43" i="4"/>
  <c r="OZD43" i="4"/>
  <c r="OZC43" i="4"/>
  <c r="OZB43" i="4"/>
  <c r="OZA43" i="4"/>
  <c r="OYZ43" i="4"/>
  <c r="OYY43" i="4"/>
  <c r="OYX43" i="4"/>
  <c r="OYW43" i="4"/>
  <c r="OYV43" i="4"/>
  <c r="OYU43" i="4"/>
  <c r="OYT43" i="4"/>
  <c r="OYS43" i="4"/>
  <c r="OYR43" i="4"/>
  <c r="OYQ43" i="4"/>
  <c r="OYP43" i="4"/>
  <c r="OYO43" i="4"/>
  <c r="OYN43" i="4"/>
  <c r="OYM43" i="4"/>
  <c r="OYL43" i="4"/>
  <c r="OYK43" i="4"/>
  <c r="OYJ43" i="4"/>
  <c r="OYI43" i="4"/>
  <c r="OYH43" i="4"/>
  <c r="OYG43" i="4"/>
  <c r="OYF43" i="4"/>
  <c r="OYE43" i="4"/>
  <c r="OYD43" i="4"/>
  <c r="OYC43" i="4"/>
  <c r="OYB43" i="4"/>
  <c r="OYA43" i="4"/>
  <c r="OXZ43" i="4"/>
  <c r="OXY43" i="4"/>
  <c r="OXX43" i="4"/>
  <c r="OXW43" i="4"/>
  <c r="OXV43" i="4"/>
  <c r="OXU43" i="4"/>
  <c r="OXT43" i="4"/>
  <c r="OXS43" i="4"/>
  <c r="OXR43" i="4"/>
  <c r="OXQ43" i="4"/>
  <c r="OXP43" i="4"/>
  <c r="OXO43" i="4"/>
  <c r="OXN43" i="4"/>
  <c r="OXM43" i="4"/>
  <c r="OXL43" i="4"/>
  <c r="OXK43" i="4"/>
  <c r="OXJ43" i="4"/>
  <c r="OXI43" i="4"/>
  <c r="OXH43" i="4"/>
  <c r="OXG43" i="4"/>
  <c r="OXF43" i="4"/>
  <c r="OXE43" i="4"/>
  <c r="OXD43" i="4"/>
  <c r="OXC43" i="4"/>
  <c r="OXB43" i="4"/>
  <c r="OXA43" i="4"/>
  <c r="OWZ43" i="4"/>
  <c r="OWY43" i="4"/>
  <c r="OWX43" i="4"/>
  <c r="OWW43" i="4"/>
  <c r="OWV43" i="4"/>
  <c r="OWU43" i="4"/>
  <c r="OWT43" i="4"/>
  <c r="OWS43" i="4"/>
  <c r="OWR43" i="4"/>
  <c r="OWQ43" i="4"/>
  <c r="OWP43" i="4"/>
  <c r="OWO43" i="4"/>
  <c r="OWN43" i="4"/>
  <c r="OWM43" i="4"/>
  <c r="OWL43" i="4"/>
  <c r="OWK43" i="4"/>
  <c r="OWJ43" i="4"/>
  <c r="OWI43" i="4"/>
  <c r="OWH43" i="4"/>
  <c r="OWG43" i="4"/>
  <c r="OWF43" i="4"/>
  <c r="OWE43" i="4"/>
  <c r="OWD43" i="4"/>
  <c r="OWC43" i="4"/>
  <c r="OWB43" i="4"/>
  <c r="OWA43" i="4"/>
  <c r="OVZ43" i="4"/>
  <c r="OVY43" i="4"/>
  <c r="OVX43" i="4"/>
  <c r="OVW43" i="4"/>
  <c r="OVV43" i="4"/>
  <c r="OVU43" i="4"/>
  <c r="OVT43" i="4"/>
  <c r="OVS43" i="4"/>
  <c r="OVR43" i="4"/>
  <c r="OVQ43" i="4"/>
  <c r="OVP43" i="4"/>
  <c r="OVO43" i="4"/>
  <c r="OVN43" i="4"/>
  <c r="OVM43" i="4"/>
  <c r="OVL43" i="4"/>
  <c r="OVK43" i="4"/>
  <c r="OVJ43" i="4"/>
  <c r="OVI43" i="4"/>
  <c r="OVH43" i="4"/>
  <c r="OVG43" i="4"/>
  <c r="OVF43" i="4"/>
  <c r="OVE43" i="4"/>
  <c r="OVD43" i="4"/>
  <c r="OVC43" i="4"/>
  <c r="OVB43" i="4"/>
  <c r="OVA43" i="4"/>
  <c r="OUZ43" i="4"/>
  <c r="OUY43" i="4"/>
  <c r="OUX43" i="4"/>
  <c r="OUW43" i="4"/>
  <c r="OUV43" i="4"/>
  <c r="OUU43" i="4"/>
  <c r="OUT43" i="4"/>
  <c r="OUS43" i="4"/>
  <c r="OUR43" i="4"/>
  <c r="OUQ43" i="4"/>
  <c r="OUP43" i="4"/>
  <c r="OUO43" i="4"/>
  <c r="OUN43" i="4"/>
  <c r="OUM43" i="4"/>
  <c r="OUL43" i="4"/>
  <c r="OUK43" i="4"/>
  <c r="OUJ43" i="4"/>
  <c r="OUI43" i="4"/>
  <c r="OUH43" i="4"/>
  <c r="OUG43" i="4"/>
  <c r="OUF43" i="4"/>
  <c r="OUE43" i="4"/>
  <c r="OUD43" i="4"/>
  <c r="OUC43" i="4"/>
  <c r="OUB43" i="4"/>
  <c r="OUA43" i="4"/>
  <c r="OTZ43" i="4"/>
  <c r="OTY43" i="4"/>
  <c r="OTX43" i="4"/>
  <c r="OTW43" i="4"/>
  <c r="OTV43" i="4"/>
  <c r="OTU43" i="4"/>
  <c r="OTT43" i="4"/>
  <c r="OTS43" i="4"/>
  <c r="OTR43" i="4"/>
  <c r="OTQ43" i="4"/>
  <c r="OTP43" i="4"/>
  <c r="OTO43" i="4"/>
  <c r="OTN43" i="4"/>
  <c r="OTM43" i="4"/>
  <c r="OTL43" i="4"/>
  <c r="OTK43" i="4"/>
  <c r="OTJ43" i="4"/>
  <c r="OTI43" i="4"/>
  <c r="OTH43" i="4"/>
  <c r="OTG43" i="4"/>
  <c r="OTF43" i="4"/>
  <c r="OTE43" i="4"/>
  <c r="OTD43" i="4"/>
  <c r="OTC43" i="4"/>
  <c r="OTB43" i="4"/>
  <c r="OTA43" i="4"/>
  <c r="OSZ43" i="4"/>
  <c r="OSY43" i="4"/>
  <c r="OSX43" i="4"/>
  <c r="OSW43" i="4"/>
  <c r="OSV43" i="4"/>
  <c r="OSU43" i="4"/>
  <c r="OST43" i="4"/>
  <c r="OSS43" i="4"/>
  <c r="OSR43" i="4"/>
  <c r="OSQ43" i="4"/>
  <c r="OSP43" i="4"/>
  <c r="OSO43" i="4"/>
  <c r="OSN43" i="4"/>
  <c r="OSM43" i="4"/>
  <c r="OSL43" i="4"/>
  <c r="OSK43" i="4"/>
  <c r="OSJ43" i="4"/>
  <c r="OSI43" i="4"/>
  <c r="OSH43" i="4"/>
  <c r="OSG43" i="4"/>
  <c r="OSF43" i="4"/>
  <c r="OSE43" i="4"/>
  <c r="OSD43" i="4"/>
  <c r="OSC43" i="4"/>
  <c r="OSB43" i="4"/>
  <c r="OSA43" i="4"/>
  <c r="ORZ43" i="4"/>
  <c r="ORY43" i="4"/>
  <c r="ORX43" i="4"/>
  <c r="ORW43" i="4"/>
  <c r="ORV43" i="4"/>
  <c r="ORU43" i="4"/>
  <c r="ORT43" i="4"/>
  <c r="ORS43" i="4"/>
  <c r="ORR43" i="4"/>
  <c r="ORQ43" i="4"/>
  <c r="ORP43" i="4"/>
  <c r="ORO43" i="4"/>
  <c r="ORN43" i="4"/>
  <c r="ORM43" i="4"/>
  <c r="ORL43" i="4"/>
  <c r="ORK43" i="4"/>
  <c r="ORJ43" i="4"/>
  <c r="ORI43" i="4"/>
  <c r="ORH43" i="4"/>
  <c r="ORG43" i="4"/>
  <c r="ORF43" i="4"/>
  <c r="ORE43" i="4"/>
  <c r="ORD43" i="4"/>
  <c r="ORC43" i="4"/>
  <c r="ORB43" i="4"/>
  <c r="ORA43" i="4"/>
  <c r="OQZ43" i="4"/>
  <c r="OQY43" i="4"/>
  <c r="OQX43" i="4"/>
  <c r="OQW43" i="4"/>
  <c r="OQV43" i="4"/>
  <c r="OQU43" i="4"/>
  <c r="OQT43" i="4"/>
  <c r="OQS43" i="4"/>
  <c r="OQR43" i="4"/>
  <c r="OQQ43" i="4"/>
  <c r="OQP43" i="4"/>
  <c r="OQO43" i="4"/>
  <c r="OQN43" i="4"/>
  <c r="OQM43" i="4"/>
  <c r="OQL43" i="4"/>
  <c r="OQK43" i="4"/>
  <c r="OQJ43" i="4"/>
  <c r="OQI43" i="4"/>
  <c r="OQH43" i="4"/>
  <c r="OQG43" i="4"/>
  <c r="OQF43" i="4"/>
  <c r="OQE43" i="4"/>
  <c r="OQD43" i="4"/>
  <c r="OQC43" i="4"/>
  <c r="OQB43" i="4"/>
  <c r="OQA43" i="4"/>
  <c r="OPZ43" i="4"/>
  <c r="OPY43" i="4"/>
  <c r="OPX43" i="4"/>
  <c r="OPW43" i="4"/>
  <c r="OPV43" i="4"/>
  <c r="OPU43" i="4"/>
  <c r="OPT43" i="4"/>
  <c r="OPS43" i="4"/>
  <c r="OPR43" i="4"/>
  <c r="OPQ43" i="4"/>
  <c r="OPP43" i="4"/>
  <c r="OPO43" i="4"/>
  <c r="OPN43" i="4"/>
  <c r="OPM43" i="4"/>
  <c r="OPL43" i="4"/>
  <c r="OPK43" i="4"/>
  <c r="OPJ43" i="4"/>
  <c r="OPI43" i="4"/>
  <c r="OPH43" i="4"/>
  <c r="OPG43" i="4"/>
  <c r="OPF43" i="4"/>
  <c r="OPE43" i="4"/>
  <c r="OPD43" i="4"/>
  <c r="OPC43" i="4"/>
  <c r="OPB43" i="4"/>
  <c r="OPA43" i="4"/>
  <c r="OOZ43" i="4"/>
  <c r="OOY43" i="4"/>
  <c r="OOX43" i="4"/>
  <c r="OOW43" i="4"/>
  <c r="OOV43" i="4"/>
  <c r="OOU43" i="4"/>
  <c r="OOT43" i="4"/>
  <c r="OOS43" i="4"/>
  <c r="OOR43" i="4"/>
  <c r="OOQ43" i="4"/>
  <c r="OOP43" i="4"/>
  <c r="OOO43" i="4"/>
  <c r="OON43" i="4"/>
  <c r="OOM43" i="4"/>
  <c r="OOL43" i="4"/>
  <c r="OOK43" i="4"/>
  <c r="OOJ43" i="4"/>
  <c r="OOI43" i="4"/>
  <c r="OOH43" i="4"/>
  <c r="OOG43" i="4"/>
  <c r="OOF43" i="4"/>
  <c r="OOE43" i="4"/>
  <c r="OOD43" i="4"/>
  <c r="OOC43" i="4"/>
  <c r="OOB43" i="4"/>
  <c r="OOA43" i="4"/>
  <c r="ONZ43" i="4"/>
  <c r="ONY43" i="4"/>
  <c r="ONX43" i="4"/>
  <c r="ONW43" i="4"/>
  <c r="ONV43" i="4"/>
  <c r="ONU43" i="4"/>
  <c r="ONT43" i="4"/>
  <c r="ONS43" i="4"/>
  <c r="ONR43" i="4"/>
  <c r="ONQ43" i="4"/>
  <c r="ONP43" i="4"/>
  <c r="ONO43" i="4"/>
  <c r="ONN43" i="4"/>
  <c r="ONM43" i="4"/>
  <c r="ONL43" i="4"/>
  <c r="ONK43" i="4"/>
  <c r="ONJ43" i="4"/>
  <c r="ONI43" i="4"/>
  <c r="ONH43" i="4"/>
  <c r="ONG43" i="4"/>
  <c r="ONF43" i="4"/>
  <c r="ONE43" i="4"/>
  <c r="OND43" i="4"/>
  <c r="ONC43" i="4"/>
  <c r="ONB43" i="4"/>
  <c r="ONA43" i="4"/>
  <c r="OMZ43" i="4"/>
  <c r="OMY43" i="4"/>
  <c r="OMX43" i="4"/>
  <c r="OMW43" i="4"/>
  <c r="OMV43" i="4"/>
  <c r="OMU43" i="4"/>
  <c r="OMT43" i="4"/>
  <c r="OMS43" i="4"/>
  <c r="OMR43" i="4"/>
  <c r="OMQ43" i="4"/>
  <c r="OMP43" i="4"/>
  <c r="OMO43" i="4"/>
  <c r="OMN43" i="4"/>
  <c r="OMM43" i="4"/>
  <c r="OML43" i="4"/>
  <c r="OMK43" i="4"/>
  <c r="OMJ43" i="4"/>
  <c r="OMI43" i="4"/>
  <c r="OMH43" i="4"/>
  <c r="OMG43" i="4"/>
  <c r="OMF43" i="4"/>
  <c r="OME43" i="4"/>
  <c r="OMD43" i="4"/>
  <c r="OMC43" i="4"/>
  <c r="OMB43" i="4"/>
  <c r="OMA43" i="4"/>
  <c r="OLZ43" i="4"/>
  <c r="OLY43" i="4"/>
  <c r="OLX43" i="4"/>
  <c r="OLW43" i="4"/>
  <c r="OLV43" i="4"/>
  <c r="OLU43" i="4"/>
  <c r="OLT43" i="4"/>
  <c r="OLS43" i="4"/>
  <c r="OLR43" i="4"/>
  <c r="OLQ43" i="4"/>
  <c r="OLP43" i="4"/>
  <c r="OLO43" i="4"/>
  <c r="OLN43" i="4"/>
  <c r="OLM43" i="4"/>
  <c r="OLL43" i="4"/>
  <c r="OLK43" i="4"/>
  <c r="OLJ43" i="4"/>
  <c r="OLI43" i="4"/>
  <c r="OLH43" i="4"/>
  <c r="OLG43" i="4"/>
  <c r="OLF43" i="4"/>
  <c r="OLE43" i="4"/>
  <c r="OLD43" i="4"/>
  <c r="OLC43" i="4"/>
  <c r="OLB43" i="4"/>
  <c r="OLA43" i="4"/>
  <c r="OKZ43" i="4"/>
  <c r="OKY43" i="4"/>
  <c r="OKX43" i="4"/>
  <c r="OKW43" i="4"/>
  <c r="OKV43" i="4"/>
  <c r="OKU43" i="4"/>
  <c r="OKT43" i="4"/>
  <c r="OKS43" i="4"/>
  <c r="OKR43" i="4"/>
  <c r="OKQ43" i="4"/>
  <c r="OKP43" i="4"/>
  <c r="OKO43" i="4"/>
  <c r="OKN43" i="4"/>
  <c r="OKM43" i="4"/>
  <c r="OKL43" i="4"/>
  <c r="OKK43" i="4"/>
  <c r="OKJ43" i="4"/>
  <c r="OKI43" i="4"/>
  <c r="OKH43" i="4"/>
  <c r="OKG43" i="4"/>
  <c r="OKF43" i="4"/>
  <c r="OKE43" i="4"/>
  <c r="OKD43" i="4"/>
  <c r="OKC43" i="4"/>
  <c r="OKB43" i="4"/>
  <c r="OKA43" i="4"/>
  <c r="OJZ43" i="4"/>
  <c r="OJY43" i="4"/>
  <c r="OJX43" i="4"/>
  <c r="OJW43" i="4"/>
  <c r="OJV43" i="4"/>
  <c r="OJU43" i="4"/>
  <c r="OJT43" i="4"/>
  <c r="OJS43" i="4"/>
  <c r="OJR43" i="4"/>
  <c r="OJQ43" i="4"/>
  <c r="OJP43" i="4"/>
  <c r="OJO43" i="4"/>
  <c r="OJN43" i="4"/>
  <c r="OJM43" i="4"/>
  <c r="OJL43" i="4"/>
  <c r="OJK43" i="4"/>
  <c r="OJJ43" i="4"/>
  <c r="OJI43" i="4"/>
  <c r="OJH43" i="4"/>
  <c r="OJG43" i="4"/>
  <c r="OJF43" i="4"/>
  <c r="OJE43" i="4"/>
  <c r="OJD43" i="4"/>
  <c r="OJC43" i="4"/>
  <c r="OJB43" i="4"/>
  <c r="OJA43" i="4"/>
  <c r="OIZ43" i="4"/>
  <c r="OIY43" i="4"/>
  <c r="OIX43" i="4"/>
  <c r="OIW43" i="4"/>
  <c r="OIV43" i="4"/>
  <c r="OIU43" i="4"/>
  <c r="OIT43" i="4"/>
  <c r="OIS43" i="4"/>
  <c r="OIR43" i="4"/>
  <c r="OIQ43" i="4"/>
  <c r="OIP43" i="4"/>
  <c r="OIO43" i="4"/>
  <c r="OIN43" i="4"/>
  <c r="OIM43" i="4"/>
  <c r="OIL43" i="4"/>
  <c r="OIK43" i="4"/>
  <c r="OIJ43" i="4"/>
  <c r="OII43" i="4"/>
  <c r="OIH43" i="4"/>
  <c r="OIG43" i="4"/>
  <c r="OIF43" i="4"/>
  <c r="OIE43" i="4"/>
  <c r="OID43" i="4"/>
  <c r="OIC43" i="4"/>
  <c r="OIB43" i="4"/>
  <c r="OIA43" i="4"/>
  <c r="OHZ43" i="4"/>
  <c r="OHY43" i="4"/>
  <c r="OHX43" i="4"/>
  <c r="OHW43" i="4"/>
  <c r="OHV43" i="4"/>
  <c r="OHU43" i="4"/>
  <c r="OHT43" i="4"/>
  <c r="OHS43" i="4"/>
  <c r="OHR43" i="4"/>
  <c r="OHQ43" i="4"/>
  <c r="OHP43" i="4"/>
  <c r="OHO43" i="4"/>
  <c r="OHN43" i="4"/>
  <c r="OHM43" i="4"/>
  <c r="OHL43" i="4"/>
  <c r="OHK43" i="4"/>
  <c r="OHJ43" i="4"/>
  <c r="OHI43" i="4"/>
  <c r="OHH43" i="4"/>
  <c r="OHG43" i="4"/>
  <c r="OHF43" i="4"/>
  <c r="OHE43" i="4"/>
  <c r="OHD43" i="4"/>
  <c r="OHC43" i="4"/>
  <c r="OHB43" i="4"/>
  <c r="OHA43" i="4"/>
  <c r="OGZ43" i="4"/>
  <c r="OGY43" i="4"/>
  <c r="OGX43" i="4"/>
  <c r="OGW43" i="4"/>
  <c r="OGV43" i="4"/>
  <c r="OGU43" i="4"/>
  <c r="OGT43" i="4"/>
  <c r="OGS43" i="4"/>
  <c r="OGR43" i="4"/>
  <c r="OGQ43" i="4"/>
  <c r="OGP43" i="4"/>
  <c r="OGO43" i="4"/>
  <c r="OGN43" i="4"/>
  <c r="OGM43" i="4"/>
  <c r="OGL43" i="4"/>
  <c r="OGK43" i="4"/>
  <c r="OGJ43" i="4"/>
  <c r="OGI43" i="4"/>
  <c r="OGH43" i="4"/>
  <c r="OGG43" i="4"/>
  <c r="OGF43" i="4"/>
  <c r="OGE43" i="4"/>
  <c r="OGD43" i="4"/>
  <c r="OGC43" i="4"/>
  <c r="OGB43" i="4"/>
  <c r="OGA43" i="4"/>
  <c r="OFZ43" i="4"/>
  <c r="OFY43" i="4"/>
  <c r="OFX43" i="4"/>
  <c r="OFW43" i="4"/>
  <c r="OFV43" i="4"/>
  <c r="OFU43" i="4"/>
  <c r="OFT43" i="4"/>
  <c r="OFS43" i="4"/>
  <c r="OFR43" i="4"/>
  <c r="OFQ43" i="4"/>
  <c r="OFP43" i="4"/>
  <c r="OFO43" i="4"/>
  <c r="OFN43" i="4"/>
  <c r="OFM43" i="4"/>
  <c r="OFL43" i="4"/>
  <c r="OFK43" i="4"/>
  <c r="OFJ43" i="4"/>
  <c r="OFI43" i="4"/>
  <c r="OFH43" i="4"/>
  <c r="OFG43" i="4"/>
  <c r="OFF43" i="4"/>
  <c r="OFE43" i="4"/>
  <c r="OFD43" i="4"/>
  <c r="OFC43" i="4"/>
  <c r="OFB43" i="4"/>
  <c r="OFA43" i="4"/>
  <c r="OEZ43" i="4"/>
  <c r="OEY43" i="4"/>
  <c r="OEX43" i="4"/>
  <c r="OEW43" i="4"/>
  <c r="OEV43" i="4"/>
  <c r="OEU43" i="4"/>
  <c r="OET43" i="4"/>
  <c r="OES43" i="4"/>
  <c r="OER43" i="4"/>
  <c r="OEQ43" i="4"/>
  <c r="OEP43" i="4"/>
  <c r="OEO43" i="4"/>
  <c r="OEN43" i="4"/>
  <c r="OEM43" i="4"/>
  <c r="OEL43" i="4"/>
  <c r="OEK43" i="4"/>
  <c r="OEJ43" i="4"/>
  <c r="OEI43" i="4"/>
  <c r="OEH43" i="4"/>
  <c r="OEG43" i="4"/>
  <c r="OEF43" i="4"/>
  <c r="OEE43" i="4"/>
  <c r="OED43" i="4"/>
  <c r="OEC43" i="4"/>
  <c r="OEB43" i="4"/>
  <c r="OEA43" i="4"/>
  <c r="ODZ43" i="4"/>
  <c r="ODY43" i="4"/>
  <c r="ODX43" i="4"/>
  <c r="ODW43" i="4"/>
  <c r="ODV43" i="4"/>
  <c r="ODU43" i="4"/>
  <c r="ODT43" i="4"/>
  <c r="ODS43" i="4"/>
  <c r="ODR43" i="4"/>
  <c r="ODQ43" i="4"/>
  <c r="ODP43" i="4"/>
  <c r="ODO43" i="4"/>
  <c r="ODN43" i="4"/>
  <c r="ODM43" i="4"/>
  <c r="ODL43" i="4"/>
  <c r="ODK43" i="4"/>
  <c r="ODJ43" i="4"/>
  <c r="ODI43" i="4"/>
  <c r="ODH43" i="4"/>
  <c r="ODG43" i="4"/>
  <c r="ODF43" i="4"/>
  <c r="ODE43" i="4"/>
  <c r="ODD43" i="4"/>
  <c r="ODC43" i="4"/>
  <c r="ODB43" i="4"/>
  <c r="ODA43" i="4"/>
  <c r="OCZ43" i="4"/>
  <c r="OCY43" i="4"/>
  <c r="OCX43" i="4"/>
  <c r="OCW43" i="4"/>
  <c r="OCV43" i="4"/>
  <c r="OCU43" i="4"/>
  <c r="OCT43" i="4"/>
  <c r="OCS43" i="4"/>
  <c r="OCR43" i="4"/>
  <c r="OCQ43" i="4"/>
  <c r="OCP43" i="4"/>
  <c r="OCO43" i="4"/>
  <c r="OCN43" i="4"/>
  <c r="OCM43" i="4"/>
  <c r="OCL43" i="4"/>
  <c r="OCK43" i="4"/>
  <c r="OCJ43" i="4"/>
  <c r="OCI43" i="4"/>
  <c r="OCH43" i="4"/>
  <c r="OCG43" i="4"/>
  <c r="OCF43" i="4"/>
  <c r="OCE43" i="4"/>
  <c r="OCD43" i="4"/>
  <c r="OCC43" i="4"/>
  <c r="OCB43" i="4"/>
  <c r="OCA43" i="4"/>
  <c r="OBZ43" i="4"/>
  <c r="OBY43" i="4"/>
  <c r="OBX43" i="4"/>
  <c r="OBW43" i="4"/>
  <c r="OBV43" i="4"/>
  <c r="OBU43" i="4"/>
  <c r="OBT43" i="4"/>
  <c r="OBS43" i="4"/>
  <c r="OBR43" i="4"/>
  <c r="OBQ43" i="4"/>
  <c r="OBP43" i="4"/>
  <c r="OBO43" i="4"/>
  <c r="OBN43" i="4"/>
  <c r="OBM43" i="4"/>
  <c r="OBL43" i="4"/>
  <c r="OBK43" i="4"/>
  <c r="OBJ43" i="4"/>
  <c r="OBI43" i="4"/>
  <c r="OBH43" i="4"/>
  <c r="OBG43" i="4"/>
  <c r="OBF43" i="4"/>
  <c r="OBE43" i="4"/>
  <c r="OBD43" i="4"/>
  <c r="OBC43" i="4"/>
  <c r="OBB43" i="4"/>
  <c r="OBA43" i="4"/>
  <c r="OAZ43" i="4"/>
  <c r="OAY43" i="4"/>
  <c r="OAX43" i="4"/>
  <c r="OAW43" i="4"/>
  <c r="OAV43" i="4"/>
  <c r="OAU43" i="4"/>
  <c r="OAT43" i="4"/>
  <c r="OAS43" i="4"/>
  <c r="OAR43" i="4"/>
  <c r="OAQ43" i="4"/>
  <c r="OAP43" i="4"/>
  <c r="OAO43" i="4"/>
  <c r="OAN43" i="4"/>
  <c r="OAM43" i="4"/>
  <c r="OAL43" i="4"/>
  <c r="OAK43" i="4"/>
  <c r="OAJ43" i="4"/>
  <c r="OAI43" i="4"/>
  <c r="OAH43" i="4"/>
  <c r="OAG43" i="4"/>
  <c r="OAF43" i="4"/>
  <c r="OAE43" i="4"/>
  <c r="OAD43" i="4"/>
  <c r="OAC43" i="4"/>
  <c r="OAB43" i="4"/>
  <c r="OAA43" i="4"/>
  <c r="NZZ43" i="4"/>
  <c r="NZY43" i="4"/>
  <c r="NZX43" i="4"/>
  <c r="NZW43" i="4"/>
  <c r="NZV43" i="4"/>
  <c r="NZU43" i="4"/>
  <c r="NZT43" i="4"/>
  <c r="NZS43" i="4"/>
  <c r="NZR43" i="4"/>
  <c r="NZQ43" i="4"/>
  <c r="NZP43" i="4"/>
  <c r="NZO43" i="4"/>
  <c r="NZN43" i="4"/>
  <c r="NZM43" i="4"/>
  <c r="NZL43" i="4"/>
  <c r="NZK43" i="4"/>
  <c r="NZJ43" i="4"/>
  <c r="NZI43" i="4"/>
  <c r="NZH43" i="4"/>
  <c r="NZG43" i="4"/>
  <c r="NZF43" i="4"/>
  <c r="NZE43" i="4"/>
  <c r="NZD43" i="4"/>
  <c r="NZC43" i="4"/>
  <c r="NZB43" i="4"/>
  <c r="NZA43" i="4"/>
  <c r="NYZ43" i="4"/>
  <c r="NYY43" i="4"/>
  <c r="NYX43" i="4"/>
  <c r="NYW43" i="4"/>
  <c r="NYV43" i="4"/>
  <c r="NYU43" i="4"/>
  <c r="NYT43" i="4"/>
  <c r="NYS43" i="4"/>
  <c r="NYR43" i="4"/>
  <c r="NYQ43" i="4"/>
  <c r="NYP43" i="4"/>
  <c r="NYO43" i="4"/>
  <c r="NYN43" i="4"/>
  <c r="NYM43" i="4"/>
  <c r="NYL43" i="4"/>
  <c r="NYK43" i="4"/>
  <c r="NYJ43" i="4"/>
  <c r="NYI43" i="4"/>
  <c r="NYH43" i="4"/>
  <c r="NYG43" i="4"/>
  <c r="NYF43" i="4"/>
  <c r="NYE43" i="4"/>
  <c r="NYD43" i="4"/>
  <c r="NYC43" i="4"/>
  <c r="NYB43" i="4"/>
  <c r="NYA43" i="4"/>
  <c r="NXZ43" i="4"/>
  <c r="NXY43" i="4"/>
  <c r="NXX43" i="4"/>
  <c r="NXW43" i="4"/>
  <c r="NXV43" i="4"/>
  <c r="NXU43" i="4"/>
  <c r="NXT43" i="4"/>
  <c r="NXS43" i="4"/>
  <c r="NXR43" i="4"/>
  <c r="NXQ43" i="4"/>
  <c r="NXP43" i="4"/>
  <c r="NXO43" i="4"/>
  <c r="NXN43" i="4"/>
  <c r="NXM43" i="4"/>
  <c r="NXL43" i="4"/>
  <c r="NXK43" i="4"/>
  <c r="NXJ43" i="4"/>
  <c r="NXI43" i="4"/>
  <c r="NXH43" i="4"/>
  <c r="NXG43" i="4"/>
  <c r="NXF43" i="4"/>
  <c r="NXE43" i="4"/>
  <c r="NXD43" i="4"/>
  <c r="NXC43" i="4"/>
  <c r="NXB43" i="4"/>
  <c r="NXA43" i="4"/>
  <c r="NWZ43" i="4"/>
  <c r="NWY43" i="4"/>
  <c r="NWX43" i="4"/>
  <c r="NWW43" i="4"/>
  <c r="NWV43" i="4"/>
  <c r="NWU43" i="4"/>
  <c r="NWT43" i="4"/>
  <c r="NWS43" i="4"/>
  <c r="NWR43" i="4"/>
  <c r="NWQ43" i="4"/>
  <c r="NWP43" i="4"/>
  <c r="NWO43" i="4"/>
  <c r="NWN43" i="4"/>
  <c r="NWM43" i="4"/>
  <c r="NWL43" i="4"/>
  <c r="NWK43" i="4"/>
  <c r="NWJ43" i="4"/>
  <c r="NWI43" i="4"/>
  <c r="NWH43" i="4"/>
  <c r="NWG43" i="4"/>
  <c r="NWF43" i="4"/>
  <c r="NWE43" i="4"/>
  <c r="NWD43" i="4"/>
  <c r="NWC43" i="4"/>
  <c r="NWB43" i="4"/>
  <c r="NWA43" i="4"/>
  <c r="NVZ43" i="4"/>
  <c r="NVY43" i="4"/>
  <c r="NVX43" i="4"/>
  <c r="NVW43" i="4"/>
  <c r="NVV43" i="4"/>
  <c r="NVU43" i="4"/>
  <c r="NVT43" i="4"/>
  <c r="NVS43" i="4"/>
  <c r="NVR43" i="4"/>
  <c r="NVQ43" i="4"/>
  <c r="NVP43" i="4"/>
  <c r="NVO43" i="4"/>
  <c r="NVN43" i="4"/>
  <c r="NVM43" i="4"/>
  <c r="NVL43" i="4"/>
  <c r="NVK43" i="4"/>
  <c r="NVJ43" i="4"/>
  <c r="NVI43" i="4"/>
  <c r="NVH43" i="4"/>
  <c r="NVG43" i="4"/>
  <c r="NVF43" i="4"/>
  <c r="NVE43" i="4"/>
  <c r="NVD43" i="4"/>
  <c r="NVC43" i="4"/>
  <c r="NVB43" i="4"/>
  <c r="NVA43" i="4"/>
  <c r="NUZ43" i="4"/>
  <c r="NUY43" i="4"/>
  <c r="NUX43" i="4"/>
  <c r="NUW43" i="4"/>
  <c r="NUV43" i="4"/>
  <c r="NUU43" i="4"/>
  <c r="NUT43" i="4"/>
  <c r="NUS43" i="4"/>
  <c r="NUR43" i="4"/>
  <c r="NUQ43" i="4"/>
  <c r="NUP43" i="4"/>
  <c r="NUO43" i="4"/>
  <c r="NUN43" i="4"/>
  <c r="NUM43" i="4"/>
  <c r="NUL43" i="4"/>
  <c r="NUK43" i="4"/>
  <c r="NUJ43" i="4"/>
  <c r="NUI43" i="4"/>
  <c r="NUH43" i="4"/>
  <c r="NUG43" i="4"/>
  <c r="NUF43" i="4"/>
  <c r="NUE43" i="4"/>
  <c r="NUD43" i="4"/>
  <c r="NUC43" i="4"/>
  <c r="NUB43" i="4"/>
  <c r="NUA43" i="4"/>
  <c r="NTZ43" i="4"/>
  <c r="NTY43" i="4"/>
  <c r="NTX43" i="4"/>
  <c r="NTW43" i="4"/>
  <c r="NTV43" i="4"/>
  <c r="NTU43" i="4"/>
  <c r="NTT43" i="4"/>
  <c r="NTS43" i="4"/>
  <c r="NTR43" i="4"/>
  <c r="NTQ43" i="4"/>
  <c r="NTP43" i="4"/>
  <c r="NTO43" i="4"/>
  <c r="NTN43" i="4"/>
  <c r="NTM43" i="4"/>
  <c r="NTL43" i="4"/>
  <c r="NTK43" i="4"/>
  <c r="NTJ43" i="4"/>
  <c r="NTI43" i="4"/>
  <c r="NTH43" i="4"/>
  <c r="NTG43" i="4"/>
  <c r="NTF43" i="4"/>
  <c r="NTE43" i="4"/>
  <c r="NTD43" i="4"/>
  <c r="NTC43" i="4"/>
  <c r="NTB43" i="4"/>
  <c r="NTA43" i="4"/>
  <c r="NSZ43" i="4"/>
  <c r="NSY43" i="4"/>
  <c r="NSX43" i="4"/>
  <c r="NSW43" i="4"/>
  <c r="NSV43" i="4"/>
  <c r="NSU43" i="4"/>
  <c r="NST43" i="4"/>
  <c r="NSS43" i="4"/>
  <c r="NSR43" i="4"/>
  <c r="NSQ43" i="4"/>
  <c r="NSP43" i="4"/>
  <c r="NSO43" i="4"/>
  <c r="NSN43" i="4"/>
  <c r="NSM43" i="4"/>
  <c r="NSL43" i="4"/>
  <c r="NSK43" i="4"/>
  <c r="NSJ43" i="4"/>
  <c r="NSI43" i="4"/>
  <c r="NSH43" i="4"/>
  <c r="NSG43" i="4"/>
  <c r="NSF43" i="4"/>
  <c r="NSE43" i="4"/>
  <c r="NSD43" i="4"/>
  <c r="NSC43" i="4"/>
  <c r="NSB43" i="4"/>
  <c r="NSA43" i="4"/>
  <c r="NRZ43" i="4"/>
  <c r="NRY43" i="4"/>
  <c r="NRX43" i="4"/>
  <c r="NRW43" i="4"/>
  <c r="NRV43" i="4"/>
  <c r="NRU43" i="4"/>
  <c r="NRT43" i="4"/>
  <c r="NRS43" i="4"/>
  <c r="NRR43" i="4"/>
  <c r="NRQ43" i="4"/>
  <c r="NRP43" i="4"/>
  <c r="NRO43" i="4"/>
  <c r="NRN43" i="4"/>
  <c r="NRM43" i="4"/>
  <c r="NRL43" i="4"/>
  <c r="NRK43" i="4"/>
  <c r="NRJ43" i="4"/>
  <c r="NRI43" i="4"/>
  <c r="NRH43" i="4"/>
  <c r="NRG43" i="4"/>
  <c r="NRF43" i="4"/>
  <c r="NRE43" i="4"/>
  <c r="NRD43" i="4"/>
  <c r="NRC43" i="4"/>
  <c r="NRB43" i="4"/>
  <c r="NRA43" i="4"/>
  <c r="NQZ43" i="4"/>
  <c r="NQY43" i="4"/>
  <c r="NQX43" i="4"/>
  <c r="NQW43" i="4"/>
  <c r="NQV43" i="4"/>
  <c r="NQU43" i="4"/>
  <c r="NQT43" i="4"/>
  <c r="NQS43" i="4"/>
  <c r="NQR43" i="4"/>
  <c r="NQQ43" i="4"/>
  <c r="NQP43" i="4"/>
  <c r="NQO43" i="4"/>
  <c r="NQN43" i="4"/>
  <c r="NQM43" i="4"/>
  <c r="NQL43" i="4"/>
  <c r="NQK43" i="4"/>
  <c r="NQJ43" i="4"/>
  <c r="NQI43" i="4"/>
  <c r="NQH43" i="4"/>
  <c r="NQG43" i="4"/>
  <c r="NQF43" i="4"/>
  <c r="NQE43" i="4"/>
  <c r="NQD43" i="4"/>
  <c r="NQC43" i="4"/>
  <c r="NQB43" i="4"/>
  <c r="NQA43" i="4"/>
  <c r="NPZ43" i="4"/>
  <c r="NPY43" i="4"/>
  <c r="NPX43" i="4"/>
  <c r="NPW43" i="4"/>
  <c r="NPV43" i="4"/>
  <c r="NPU43" i="4"/>
  <c r="NPT43" i="4"/>
  <c r="NPS43" i="4"/>
  <c r="NPR43" i="4"/>
  <c r="NPQ43" i="4"/>
  <c r="NPP43" i="4"/>
  <c r="NPO43" i="4"/>
  <c r="NPN43" i="4"/>
  <c r="NPM43" i="4"/>
  <c r="NPL43" i="4"/>
  <c r="NPK43" i="4"/>
  <c r="NPJ43" i="4"/>
  <c r="NPI43" i="4"/>
  <c r="NPH43" i="4"/>
  <c r="NPG43" i="4"/>
  <c r="NPF43" i="4"/>
  <c r="NPE43" i="4"/>
  <c r="NPD43" i="4"/>
  <c r="NPC43" i="4"/>
  <c r="NPB43" i="4"/>
  <c r="NPA43" i="4"/>
  <c r="NOZ43" i="4"/>
  <c r="NOY43" i="4"/>
  <c r="NOX43" i="4"/>
  <c r="NOW43" i="4"/>
  <c r="NOV43" i="4"/>
  <c r="NOU43" i="4"/>
  <c r="NOT43" i="4"/>
  <c r="NOS43" i="4"/>
  <c r="NOR43" i="4"/>
  <c r="NOQ43" i="4"/>
  <c r="NOP43" i="4"/>
  <c r="NOO43" i="4"/>
  <c r="NON43" i="4"/>
  <c r="NOM43" i="4"/>
  <c r="NOL43" i="4"/>
  <c r="NOK43" i="4"/>
  <c r="NOJ43" i="4"/>
  <c r="NOI43" i="4"/>
  <c r="NOH43" i="4"/>
  <c r="NOG43" i="4"/>
  <c r="NOF43" i="4"/>
  <c r="NOE43" i="4"/>
  <c r="NOD43" i="4"/>
  <c r="NOC43" i="4"/>
  <c r="NOB43" i="4"/>
  <c r="NOA43" i="4"/>
  <c r="NNZ43" i="4"/>
  <c r="NNY43" i="4"/>
  <c r="NNX43" i="4"/>
  <c r="NNW43" i="4"/>
  <c r="NNV43" i="4"/>
  <c r="NNU43" i="4"/>
  <c r="NNT43" i="4"/>
  <c r="NNS43" i="4"/>
  <c r="NNR43" i="4"/>
  <c r="NNQ43" i="4"/>
  <c r="NNP43" i="4"/>
  <c r="NNO43" i="4"/>
  <c r="NNN43" i="4"/>
  <c r="NNM43" i="4"/>
  <c r="NNL43" i="4"/>
  <c r="NNK43" i="4"/>
  <c r="NNJ43" i="4"/>
  <c r="NNI43" i="4"/>
  <c r="NNH43" i="4"/>
  <c r="NNG43" i="4"/>
  <c r="NNF43" i="4"/>
  <c r="NNE43" i="4"/>
  <c r="NND43" i="4"/>
  <c r="NNC43" i="4"/>
  <c r="NNB43" i="4"/>
  <c r="NNA43" i="4"/>
  <c r="NMZ43" i="4"/>
  <c r="NMY43" i="4"/>
  <c r="NMX43" i="4"/>
  <c r="NMW43" i="4"/>
  <c r="NMV43" i="4"/>
  <c r="NMU43" i="4"/>
  <c r="NMT43" i="4"/>
  <c r="NMS43" i="4"/>
  <c r="NMR43" i="4"/>
  <c r="NMQ43" i="4"/>
  <c r="NMP43" i="4"/>
  <c r="NMO43" i="4"/>
  <c r="NMN43" i="4"/>
  <c r="NMM43" i="4"/>
  <c r="NML43" i="4"/>
  <c r="NMK43" i="4"/>
  <c r="NMJ43" i="4"/>
  <c r="NMI43" i="4"/>
  <c r="NMH43" i="4"/>
  <c r="NMG43" i="4"/>
  <c r="NMF43" i="4"/>
  <c r="NME43" i="4"/>
  <c r="NMD43" i="4"/>
  <c r="NMC43" i="4"/>
  <c r="NMB43" i="4"/>
  <c r="NMA43" i="4"/>
  <c r="NLZ43" i="4"/>
  <c r="NLY43" i="4"/>
  <c r="NLX43" i="4"/>
  <c r="NLW43" i="4"/>
  <c r="NLV43" i="4"/>
  <c r="NLU43" i="4"/>
  <c r="NLT43" i="4"/>
  <c r="NLS43" i="4"/>
  <c r="NLR43" i="4"/>
  <c r="NLQ43" i="4"/>
  <c r="NLP43" i="4"/>
  <c r="NLO43" i="4"/>
  <c r="NLN43" i="4"/>
  <c r="NLM43" i="4"/>
  <c r="NLL43" i="4"/>
  <c r="NLK43" i="4"/>
  <c r="NLJ43" i="4"/>
  <c r="NLI43" i="4"/>
  <c r="NLH43" i="4"/>
  <c r="NLG43" i="4"/>
  <c r="NLF43" i="4"/>
  <c r="NLE43" i="4"/>
  <c r="NLD43" i="4"/>
  <c r="NLC43" i="4"/>
  <c r="NLB43" i="4"/>
  <c r="NLA43" i="4"/>
  <c r="NKZ43" i="4"/>
  <c r="NKY43" i="4"/>
  <c r="NKX43" i="4"/>
  <c r="NKW43" i="4"/>
  <c r="NKV43" i="4"/>
  <c r="NKU43" i="4"/>
  <c r="NKT43" i="4"/>
  <c r="NKS43" i="4"/>
  <c r="NKR43" i="4"/>
  <c r="NKQ43" i="4"/>
  <c r="NKP43" i="4"/>
  <c r="NKO43" i="4"/>
  <c r="NKN43" i="4"/>
  <c r="NKM43" i="4"/>
  <c r="NKL43" i="4"/>
  <c r="NKK43" i="4"/>
  <c r="NKJ43" i="4"/>
  <c r="NKI43" i="4"/>
  <c r="NKH43" i="4"/>
  <c r="NKG43" i="4"/>
  <c r="NKF43" i="4"/>
  <c r="NKE43" i="4"/>
  <c r="NKD43" i="4"/>
  <c r="NKC43" i="4"/>
  <c r="NKB43" i="4"/>
  <c r="NKA43" i="4"/>
  <c r="NJZ43" i="4"/>
  <c r="NJY43" i="4"/>
  <c r="NJX43" i="4"/>
  <c r="NJW43" i="4"/>
  <c r="NJV43" i="4"/>
  <c r="NJU43" i="4"/>
  <c r="NJT43" i="4"/>
  <c r="NJS43" i="4"/>
  <c r="NJR43" i="4"/>
  <c r="NJQ43" i="4"/>
  <c r="NJP43" i="4"/>
  <c r="NJO43" i="4"/>
  <c r="NJN43" i="4"/>
  <c r="NJM43" i="4"/>
  <c r="NJL43" i="4"/>
  <c r="NJK43" i="4"/>
  <c r="NJJ43" i="4"/>
  <c r="NJI43" i="4"/>
  <c r="NJH43" i="4"/>
  <c r="NJG43" i="4"/>
  <c r="NJF43" i="4"/>
  <c r="NJE43" i="4"/>
  <c r="NJD43" i="4"/>
  <c r="NJC43" i="4"/>
  <c r="NJB43" i="4"/>
  <c r="NJA43" i="4"/>
  <c r="NIZ43" i="4"/>
  <c r="NIY43" i="4"/>
  <c r="NIX43" i="4"/>
  <c r="NIW43" i="4"/>
  <c r="NIV43" i="4"/>
  <c r="NIU43" i="4"/>
  <c r="NIT43" i="4"/>
  <c r="NIS43" i="4"/>
  <c r="NIR43" i="4"/>
  <c r="NIQ43" i="4"/>
  <c r="NIP43" i="4"/>
  <c r="NIO43" i="4"/>
  <c r="NIN43" i="4"/>
  <c r="NIM43" i="4"/>
  <c r="NIL43" i="4"/>
  <c r="NIK43" i="4"/>
  <c r="NIJ43" i="4"/>
  <c r="NII43" i="4"/>
  <c r="NIH43" i="4"/>
  <c r="NIG43" i="4"/>
  <c r="NIF43" i="4"/>
  <c r="NIE43" i="4"/>
  <c r="NID43" i="4"/>
  <c r="NIC43" i="4"/>
  <c r="NIB43" i="4"/>
  <c r="NIA43" i="4"/>
  <c r="NHZ43" i="4"/>
  <c r="NHY43" i="4"/>
  <c r="NHX43" i="4"/>
  <c r="NHW43" i="4"/>
  <c r="NHV43" i="4"/>
  <c r="NHU43" i="4"/>
  <c r="NHT43" i="4"/>
  <c r="NHS43" i="4"/>
  <c r="NHR43" i="4"/>
  <c r="NHQ43" i="4"/>
  <c r="NHP43" i="4"/>
  <c r="NHO43" i="4"/>
  <c r="NHN43" i="4"/>
  <c r="NHM43" i="4"/>
  <c r="NHL43" i="4"/>
  <c r="NHK43" i="4"/>
  <c r="NHJ43" i="4"/>
  <c r="NHI43" i="4"/>
  <c r="NHH43" i="4"/>
  <c r="NHG43" i="4"/>
  <c r="NHF43" i="4"/>
  <c r="NHE43" i="4"/>
  <c r="NHD43" i="4"/>
  <c r="NHC43" i="4"/>
  <c r="NHB43" i="4"/>
  <c r="NHA43" i="4"/>
  <c r="NGZ43" i="4"/>
  <c r="NGY43" i="4"/>
  <c r="NGX43" i="4"/>
  <c r="NGW43" i="4"/>
  <c r="NGV43" i="4"/>
  <c r="NGU43" i="4"/>
  <c r="NGT43" i="4"/>
  <c r="NGS43" i="4"/>
  <c r="NGR43" i="4"/>
  <c r="NGQ43" i="4"/>
  <c r="NGP43" i="4"/>
  <c r="NGO43" i="4"/>
  <c r="NGN43" i="4"/>
  <c r="NGM43" i="4"/>
  <c r="NGL43" i="4"/>
  <c r="NGK43" i="4"/>
  <c r="NGJ43" i="4"/>
  <c r="NGI43" i="4"/>
  <c r="NGH43" i="4"/>
  <c r="NGG43" i="4"/>
  <c r="NGF43" i="4"/>
  <c r="NGE43" i="4"/>
  <c r="NGD43" i="4"/>
  <c r="NGC43" i="4"/>
  <c r="NGB43" i="4"/>
  <c r="NGA43" i="4"/>
  <c r="NFZ43" i="4"/>
  <c r="NFY43" i="4"/>
  <c r="NFX43" i="4"/>
  <c r="NFW43" i="4"/>
  <c r="NFV43" i="4"/>
  <c r="NFU43" i="4"/>
  <c r="NFT43" i="4"/>
  <c r="NFS43" i="4"/>
  <c r="NFR43" i="4"/>
  <c r="NFQ43" i="4"/>
  <c r="NFP43" i="4"/>
  <c r="NFO43" i="4"/>
  <c r="NFN43" i="4"/>
  <c r="NFM43" i="4"/>
  <c r="NFL43" i="4"/>
  <c r="NFK43" i="4"/>
  <c r="NFJ43" i="4"/>
  <c r="NFI43" i="4"/>
  <c r="NFH43" i="4"/>
  <c r="NFG43" i="4"/>
  <c r="NFF43" i="4"/>
  <c r="NFE43" i="4"/>
  <c r="NFD43" i="4"/>
  <c r="NFC43" i="4"/>
  <c r="NFB43" i="4"/>
  <c r="NFA43" i="4"/>
  <c r="NEZ43" i="4"/>
  <c r="NEY43" i="4"/>
  <c r="NEX43" i="4"/>
  <c r="NEW43" i="4"/>
  <c r="NEV43" i="4"/>
  <c r="NEU43" i="4"/>
  <c r="NET43" i="4"/>
  <c r="NES43" i="4"/>
  <c r="NER43" i="4"/>
  <c r="NEQ43" i="4"/>
  <c r="NEP43" i="4"/>
  <c r="NEO43" i="4"/>
  <c r="NEN43" i="4"/>
  <c r="NEM43" i="4"/>
  <c r="NEL43" i="4"/>
  <c r="NEK43" i="4"/>
  <c r="NEJ43" i="4"/>
  <c r="NEI43" i="4"/>
  <c r="NEH43" i="4"/>
  <c r="NEG43" i="4"/>
  <c r="NEF43" i="4"/>
  <c r="NEE43" i="4"/>
  <c r="NED43" i="4"/>
  <c r="NEC43" i="4"/>
  <c r="NEB43" i="4"/>
  <c r="NEA43" i="4"/>
  <c r="NDZ43" i="4"/>
  <c r="NDY43" i="4"/>
  <c r="NDX43" i="4"/>
  <c r="NDW43" i="4"/>
  <c r="NDV43" i="4"/>
  <c r="NDU43" i="4"/>
  <c r="NDT43" i="4"/>
  <c r="NDS43" i="4"/>
  <c r="NDR43" i="4"/>
  <c r="NDQ43" i="4"/>
  <c r="NDP43" i="4"/>
  <c r="NDO43" i="4"/>
  <c r="NDN43" i="4"/>
  <c r="NDM43" i="4"/>
  <c r="NDL43" i="4"/>
  <c r="NDK43" i="4"/>
  <c r="NDJ43" i="4"/>
  <c r="NDI43" i="4"/>
  <c r="NDH43" i="4"/>
  <c r="NDG43" i="4"/>
  <c r="NDF43" i="4"/>
  <c r="NDE43" i="4"/>
  <c r="NDD43" i="4"/>
  <c r="NDC43" i="4"/>
  <c r="NDB43" i="4"/>
  <c r="NDA43" i="4"/>
  <c r="NCZ43" i="4"/>
  <c r="NCY43" i="4"/>
  <c r="NCX43" i="4"/>
  <c r="NCW43" i="4"/>
  <c r="NCV43" i="4"/>
  <c r="NCU43" i="4"/>
  <c r="NCT43" i="4"/>
  <c r="NCS43" i="4"/>
  <c r="NCR43" i="4"/>
  <c r="NCQ43" i="4"/>
  <c r="NCP43" i="4"/>
  <c r="NCO43" i="4"/>
  <c r="NCN43" i="4"/>
  <c r="NCM43" i="4"/>
  <c r="NCL43" i="4"/>
  <c r="NCK43" i="4"/>
  <c r="NCJ43" i="4"/>
  <c r="NCI43" i="4"/>
  <c r="NCH43" i="4"/>
  <c r="NCG43" i="4"/>
  <c r="NCF43" i="4"/>
  <c r="NCE43" i="4"/>
  <c r="NCD43" i="4"/>
  <c r="NCC43" i="4"/>
  <c r="NCB43" i="4"/>
  <c r="NCA43" i="4"/>
  <c r="NBZ43" i="4"/>
  <c r="NBY43" i="4"/>
  <c r="NBX43" i="4"/>
  <c r="NBW43" i="4"/>
  <c r="NBV43" i="4"/>
  <c r="NBU43" i="4"/>
  <c r="NBT43" i="4"/>
  <c r="NBS43" i="4"/>
  <c r="NBR43" i="4"/>
  <c r="NBQ43" i="4"/>
  <c r="NBP43" i="4"/>
  <c r="NBO43" i="4"/>
  <c r="NBN43" i="4"/>
  <c r="NBM43" i="4"/>
  <c r="NBL43" i="4"/>
  <c r="NBK43" i="4"/>
  <c r="NBJ43" i="4"/>
  <c r="NBI43" i="4"/>
  <c r="NBH43" i="4"/>
  <c r="NBG43" i="4"/>
  <c r="NBF43" i="4"/>
  <c r="NBE43" i="4"/>
  <c r="NBD43" i="4"/>
  <c r="NBC43" i="4"/>
  <c r="NBB43" i="4"/>
  <c r="NBA43" i="4"/>
  <c r="NAZ43" i="4"/>
  <c r="NAY43" i="4"/>
  <c r="NAX43" i="4"/>
  <c r="NAW43" i="4"/>
  <c r="NAV43" i="4"/>
  <c r="NAU43" i="4"/>
  <c r="NAT43" i="4"/>
  <c r="NAS43" i="4"/>
  <c r="NAR43" i="4"/>
  <c r="NAQ43" i="4"/>
  <c r="NAP43" i="4"/>
  <c r="NAO43" i="4"/>
  <c r="NAN43" i="4"/>
  <c r="NAM43" i="4"/>
  <c r="NAL43" i="4"/>
  <c r="NAK43" i="4"/>
  <c r="NAJ43" i="4"/>
  <c r="NAI43" i="4"/>
  <c r="NAH43" i="4"/>
  <c r="NAG43" i="4"/>
  <c r="NAF43" i="4"/>
  <c r="NAE43" i="4"/>
  <c r="NAD43" i="4"/>
  <c r="NAC43" i="4"/>
  <c r="NAB43" i="4"/>
  <c r="NAA43" i="4"/>
  <c r="MZZ43" i="4"/>
  <c r="MZY43" i="4"/>
  <c r="MZX43" i="4"/>
  <c r="MZW43" i="4"/>
  <c r="MZV43" i="4"/>
  <c r="MZU43" i="4"/>
  <c r="MZT43" i="4"/>
  <c r="MZS43" i="4"/>
  <c r="MZR43" i="4"/>
  <c r="MZQ43" i="4"/>
  <c r="MZP43" i="4"/>
  <c r="MZO43" i="4"/>
  <c r="MZN43" i="4"/>
  <c r="MZM43" i="4"/>
  <c r="MZL43" i="4"/>
  <c r="MZK43" i="4"/>
  <c r="MZJ43" i="4"/>
  <c r="MZI43" i="4"/>
  <c r="MZH43" i="4"/>
  <c r="MZG43" i="4"/>
  <c r="MZF43" i="4"/>
  <c r="MZE43" i="4"/>
  <c r="MZD43" i="4"/>
  <c r="MZC43" i="4"/>
  <c r="MZB43" i="4"/>
  <c r="MZA43" i="4"/>
  <c r="MYZ43" i="4"/>
  <c r="MYY43" i="4"/>
  <c r="MYX43" i="4"/>
  <c r="MYW43" i="4"/>
  <c r="MYV43" i="4"/>
  <c r="MYU43" i="4"/>
  <c r="MYT43" i="4"/>
  <c r="MYS43" i="4"/>
  <c r="MYR43" i="4"/>
  <c r="MYQ43" i="4"/>
  <c r="MYP43" i="4"/>
  <c r="MYO43" i="4"/>
  <c r="MYN43" i="4"/>
  <c r="MYM43" i="4"/>
  <c r="MYL43" i="4"/>
  <c r="MYK43" i="4"/>
  <c r="MYJ43" i="4"/>
  <c r="MYI43" i="4"/>
  <c r="MYH43" i="4"/>
  <c r="MYG43" i="4"/>
  <c r="MYF43" i="4"/>
  <c r="MYE43" i="4"/>
  <c r="MYD43" i="4"/>
  <c r="MYC43" i="4"/>
  <c r="MYB43" i="4"/>
  <c r="MYA43" i="4"/>
  <c r="MXZ43" i="4"/>
  <c r="MXY43" i="4"/>
  <c r="MXX43" i="4"/>
  <c r="MXW43" i="4"/>
  <c r="MXV43" i="4"/>
  <c r="MXU43" i="4"/>
  <c r="MXT43" i="4"/>
  <c r="MXS43" i="4"/>
  <c r="MXR43" i="4"/>
  <c r="MXQ43" i="4"/>
  <c r="MXP43" i="4"/>
  <c r="MXO43" i="4"/>
  <c r="MXN43" i="4"/>
  <c r="MXM43" i="4"/>
  <c r="MXL43" i="4"/>
  <c r="MXK43" i="4"/>
  <c r="MXJ43" i="4"/>
  <c r="MXI43" i="4"/>
  <c r="MXH43" i="4"/>
  <c r="MXG43" i="4"/>
  <c r="MXF43" i="4"/>
  <c r="MXE43" i="4"/>
  <c r="MXD43" i="4"/>
  <c r="MXC43" i="4"/>
  <c r="MXB43" i="4"/>
  <c r="MXA43" i="4"/>
  <c r="MWZ43" i="4"/>
  <c r="MWY43" i="4"/>
  <c r="MWX43" i="4"/>
  <c r="MWW43" i="4"/>
  <c r="MWV43" i="4"/>
  <c r="MWU43" i="4"/>
  <c r="MWT43" i="4"/>
  <c r="MWS43" i="4"/>
  <c r="MWR43" i="4"/>
  <c r="MWQ43" i="4"/>
  <c r="MWP43" i="4"/>
  <c r="MWO43" i="4"/>
  <c r="MWN43" i="4"/>
  <c r="MWM43" i="4"/>
  <c r="MWL43" i="4"/>
  <c r="MWK43" i="4"/>
  <c r="MWJ43" i="4"/>
  <c r="MWI43" i="4"/>
  <c r="MWH43" i="4"/>
  <c r="MWG43" i="4"/>
  <c r="MWF43" i="4"/>
  <c r="MWE43" i="4"/>
  <c r="MWD43" i="4"/>
  <c r="MWC43" i="4"/>
  <c r="MWB43" i="4"/>
  <c r="MWA43" i="4"/>
  <c r="MVZ43" i="4"/>
  <c r="MVY43" i="4"/>
  <c r="MVX43" i="4"/>
  <c r="MVW43" i="4"/>
  <c r="MVV43" i="4"/>
  <c r="MVU43" i="4"/>
  <c r="MVT43" i="4"/>
  <c r="MVS43" i="4"/>
  <c r="MVR43" i="4"/>
  <c r="MVQ43" i="4"/>
  <c r="MVP43" i="4"/>
  <c r="MVO43" i="4"/>
  <c r="MVN43" i="4"/>
  <c r="MVM43" i="4"/>
  <c r="MVL43" i="4"/>
  <c r="MVK43" i="4"/>
  <c r="MVJ43" i="4"/>
  <c r="MVI43" i="4"/>
  <c r="MVH43" i="4"/>
  <c r="MVG43" i="4"/>
  <c r="MVF43" i="4"/>
  <c r="MVE43" i="4"/>
  <c r="MVD43" i="4"/>
  <c r="MVC43" i="4"/>
  <c r="MVB43" i="4"/>
  <c r="MVA43" i="4"/>
  <c r="MUZ43" i="4"/>
  <c r="MUY43" i="4"/>
  <c r="MUX43" i="4"/>
  <c r="MUW43" i="4"/>
  <c r="MUV43" i="4"/>
  <c r="MUU43" i="4"/>
  <c r="MUT43" i="4"/>
  <c r="MUS43" i="4"/>
  <c r="MUR43" i="4"/>
  <c r="MUQ43" i="4"/>
  <c r="MUP43" i="4"/>
  <c r="MUO43" i="4"/>
  <c r="MUN43" i="4"/>
  <c r="MUM43" i="4"/>
  <c r="MUL43" i="4"/>
  <c r="MUK43" i="4"/>
  <c r="MUJ43" i="4"/>
  <c r="MUI43" i="4"/>
  <c r="MUH43" i="4"/>
  <c r="MUG43" i="4"/>
  <c r="MUF43" i="4"/>
  <c r="MUE43" i="4"/>
  <c r="MUD43" i="4"/>
  <c r="MUC43" i="4"/>
  <c r="MUB43" i="4"/>
  <c r="MUA43" i="4"/>
  <c r="MTZ43" i="4"/>
  <c r="MTY43" i="4"/>
  <c r="MTX43" i="4"/>
  <c r="MTW43" i="4"/>
  <c r="MTV43" i="4"/>
  <c r="MTU43" i="4"/>
  <c r="MTT43" i="4"/>
  <c r="MTS43" i="4"/>
  <c r="MTR43" i="4"/>
  <c r="MTQ43" i="4"/>
  <c r="MTP43" i="4"/>
  <c r="MTO43" i="4"/>
  <c r="MTN43" i="4"/>
  <c r="MTM43" i="4"/>
  <c r="MTL43" i="4"/>
  <c r="MTK43" i="4"/>
  <c r="MTJ43" i="4"/>
  <c r="MTI43" i="4"/>
  <c r="MTH43" i="4"/>
  <c r="MTG43" i="4"/>
  <c r="MTF43" i="4"/>
  <c r="MTE43" i="4"/>
  <c r="MTD43" i="4"/>
  <c r="MTC43" i="4"/>
  <c r="MTB43" i="4"/>
  <c r="MTA43" i="4"/>
  <c r="MSZ43" i="4"/>
  <c r="MSY43" i="4"/>
  <c r="MSX43" i="4"/>
  <c r="MSW43" i="4"/>
  <c r="MSV43" i="4"/>
  <c r="MSU43" i="4"/>
  <c r="MST43" i="4"/>
  <c r="MSS43" i="4"/>
  <c r="MSR43" i="4"/>
  <c r="MSQ43" i="4"/>
  <c r="MSP43" i="4"/>
  <c r="MSO43" i="4"/>
  <c r="MSN43" i="4"/>
  <c r="MSM43" i="4"/>
  <c r="MSL43" i="4"/>
  <c r="MSK43" i="4"/>
  <c r="MSJ43" i="4"/>
  <c r="MSI43" i="4"/>
  <c r="MSH43" i="4"/>
  <c r="MSG43" i="4"/>
  <c r="MSF43" i="4"/>
  <c r="MSE43" i="4"/>
  <c r="MSD43" i="4"/>
  <c r="MSC43" i="4"/>
  <c r="MSB43" i="4"/>
  <c r="MSA43" i="4"/>
  <c r="MRZ43" i="4"/>
  <c r="MRY43" i="4"/>
  <c r="MRX43" i="4"/>
  <c r="MRW43" i="4"/>
  <c r="MRV43" i="4"/>
  <c r="MRU43" i="4"/>
  <c r="MRT43" i="4"/>
  <c r="MRS43" i="4"/>
  <c r="MRR43" i="4"/>
  <c r="MRQ43" i="4"/>
  <c r="MRP43" i="4"/>
  <c r="MRO43" i="4"/>
  <c r="MRN43" i="4"/>
  <c r="MRM43" i="4"/>
  <c r="MRL43" i="4"/>
  <c r="MRK43" i="4"/>
  <c r="MRJ43" i="4"/>
  <c r="MRI43" i="4"/>
  <c r="MRH43" i="4"/>
  <c r="MRG43" i="4"/>
  <c r="MRF43" i="4"/>
  <c r="MRE43" i="4"/>
  <c r="MRD43" i="4"/>
  <c r="MRC43" i="4"/>
  <c r="MRB43" i="4"/>
  <c r="MRA43" i="4"/>
  <c r="MQZ43" i="4"/>
  <c r="MQY43" i="4"/>
  <c r="MQX43" i="4"/>
  <c r="MQW43" i="4"/>
  <c r="MQV43" i="4"/>
  <c r="MQU43" i="4"/>
  <c r="MQT43" i="4"/>
  <c r="MQS43" i="4"/>
  <c r="MQR43" i="4"/>
  <c r="MQQ43" i="4"/>
  <c r="MQP43" i="4"/>
  <c r="MQO43" i="4"/>
  <c r="MQN43" i="4"/>
  <c r="MQM43" i="4"/>
  <c r="MQL43" i="4"/>
  <c r="MQK43" i="4"/>
  <c r="MQJ43" i="4"/>
  <c r="MQI43" i="4"/>
  <c r="MQH43" i="4"/>
  <c r="MQG43" i="4"/>
  <c r="MQF43" i="4"/>
  <c r="MQE43" i="4"/>
  <c r="MQD43" i="4"/>
  <c r="MQC43" i="4"/>
  <c r="MQB43" i="4"/>
  <c r="MQA43" i="4"/>
  <c r="MPZ43" i="4"/>
  <c r="MPY43" i="4"/>
  <c r="MPX43" i="4"/>
  <c r="MPW43" i="4"/>
  <c r="MPV43" i="4"/>
  <c r="MPU43" i="4"/>
  <c r="MPT43" i="4"/>
  <c r="MPS43" i="4"/>
  <c r="MPR43" i="4"/>
  <c r="MPQ43" i="4"/>
  <c r="MPP43" i="4"/>
  <c r="MPO43" i="4"/>
  <c r="MPN43" i="4"/>
  <c r="MPM43" i="4"/>
  <c r="MPL43" i="4"/>
  <c r="MPK43" i="4"/>
  <c r="MPJ43" i="4"/>
  <c r="MPI43" i="4"/>
  <c r="MPH43" i="4"/>
  <c r="MPG43" i="4"/>
  <c r="MPF43" i="4"/>
  <c r="MPE43" i="4"/>
  <c r="MPD43" i="4"/>
  <c r="MPC43" i="4"/>
  <c r="MPB43" i="4"/>
  <c r="MPA43" i="4"/>
  <c r="MOZ43" i="4"/>
  <c r="MOY43" i="4"/>
  <c r="MOX43" i="4"/>
  <c r="MOW43" i="4"/>
  <c r="MOV43" i="4"/>
  <c r="MOU43" i="4"/>
  <c r="MOT43" i="4"/>
  <c r="MOS43" i="4"/>
  <c r="MOR43" i="4"/>
  <c r="MOQ43" i="4"/>
  <c r="MOP43" i="4"/>
  <c r="MOO43" i="4"/>
  <c r="MON43" i="4"/>
  <c r="MOM43" i="4"/>
  <c r="MOL43" i="4"/>
  <c r="MOK43" i="4"/>
  <c r="MOJ43" i="4"/>
  <c r="MOI43" i="4"/>
  <c r="MOH43" i="4"/>
  <c r="MOG43" i="4"/>
  <c r="MOF43" i="4"/>
  <c r="MOE43" i="4"/>
  <c r="MOD43" i="4"/>
  <c r="MOC43" i="4"/>
  <c r="MOB43" i="4"/>
  <c r="MOA43" i="4"/>
  <c r="MNZ43" i="4"/>
  <c r="MNY43" i="4"/>
  <c r="MNX43" i="4"/>
  <c r="MNW43" i="4"/>
  <c r="MNV43" i="4"/>
  <c r="MNU43" i="4"/>
  <c r="MNT43" i="4"/>
  <c r="MNS43" i="4"/>
  <c r="MNR43" i="4"/>
  <c r="MNQ43" i="4"/>
  <c r="MNP43" i="4"/>
  <c r="MNO43" i="4"/>
  <c r="MNN43" i="4"/>
  <c r="MNM43" i="4"/>
  <c r="MNL43" i="4"/>
  <c r="MNK43" i="4"/>
  <c r="MNJ43" i="4"/>
  <c r="MNI43" i="4"/>
  <c r="MNH43" i="4"/>
  <c r="MNG43" i="4"/>
  <c r="MNF43" i="4"/>
  <c r="MNE43" i="4"/>
  <c r="MND43" i="4"/>
  <c r="MNC43" i="4"/>
  <c r="MNB43" i="4"/>
  <c r="MNA43" i="4"/>
  <c r="MMZ43" i="4"/>
  <c r="MMY43" i="4"/>
  <c r="MMX43" i="4"/>
  <c r="MMW43" i="4"/>
  <c r="MMV43" i="4"/>
  <c r="MMU43" i="4"/>
  <c r="MMT43" i="4"/>
  <c r="MMS43" i="4"/>
  <c r="MMR43" i="4"/>
  <c r="MMQ43" i="4"/>
  <c r="MMP43" i="4"/>
  <c r="MMO43" i="4"/>
  <c r="MMN43" i="4"/>
  <c r="MMM43" i="4"/>
  <c r="MML43" i="4"/>
  <c r="MMK43" i="4"/>
  <c r="MMJ43" i="4"/>
  <c r="MMI43" i="4"/>
  <c r="MMH43" i="4"/>
  <c r="MMG43" i="4"/>
  <c r="MMF43" i="4"/>
  <c r="MME43" i="4"/>
  <c r="MMD43" i="4"/>
  <c r="MMC43" i="4"/>
  <c r="MMB43" i="4"/>
  <c r="MMA43" i="4"/>
  <c r="MLZ43" i="4"/>
  <c r="MLY43" i="4"/>
  <c r="MLX43" i="4"/>
  <c r="MLW43" i="4"/>
  <c r="MLV43" i="4"/>
  <c r="MLU43" i="4"/>
  <c r="MLT43" i="4"/>
  <c r="MLS43" i="4"/>
  <c r="MLR43" i="4"/>
  <c r="MLQ43" i="4"/>
  <c r="MLP43" i="4"/>
  <c r="MLO43" i="4"/>
  <c r="MLN43" i="4"/>
  <c r="MLM43" i="4"/>
  <c r="MLL43" i="4"/>
  <c r="MLK43" i="4"/>
  <c r="MLJ43" i="4"/>
  <c r="MLI43" i="4"/>
  <c r="MLH43" i="4"/>
  <c r="MLG43" i="4"/>
  <c r="MLF43" i="4"/>
  <c r="MLE43" i="4"/>
  <c r="MLD43" i="4"/>
  <c r="MLC43" i="4"/>
  <c r="MLB43" i="4"/>
  <c r="MLA43" i="4"/>
  <c r="MKZ43" i="4"/>
  <c r="MKY43" i="4"/>
  <c r="MKX43" i="4"/>
  <c r="MKW43" i="4"/>
  <c r="MKV43" i="4"/>
  <c r="MKU43" i="4"/>
  <c r="MKT43" i="4"/>
  <c r="MKS43" i="4"/>
  <c r="MKR43" i="4"/>
  <c r="MKQ43" i="4"/>
  <c r="MKP43" i="4"/>
  <c r="MKO43" i="4"/>
  <c r="MKN43" i="4"/>
  <c r="MKM43" i="4"/>
  <c r="MKL43" i="4"/>
  <c r="MKK43" i="4"/>
  <c r="MKJ43" i="4"/>
  <c r="MKI43" i="4"/>
  <c r="MKH43" i="4"/>
  <c r="MKG43" i="4"/>
  <c r="MKF43" i="4"/>
  <c r="MKE43" i="4"/>
  <c r="MKD43" i="4"/>
  <c r="MKC43" i="4"/>
  <c r="MKB43" i="4"/>
  <c r="MKA43" i="4"/>
  <c r="MJZ43" i="4"/>
  <c r="MJY43" i="4"/>
  <c r="MJX43" i="4"/>
  <c r="MJW43" i="4"/>
  <c r="MJV43" i="4"/>
  <c r="MJU43" i="4"/>
  <c r="MJT43" i="4"/>
  <c r="MJS43" i="4"/>
  <c r="MJR43" i="4"/>
  <c r="MJQ43" i="4"/>
  <c r="MJP43" i="4"/>
  <c r="MJO43" i="4"/>
  <c r="MJN43" i="4"/>
  <c r="MJM43" i="4"/>
  <c r="MJL43" i="4"/>
  <c r="MJK43" i="4"/>
  <c r="MJJ43" i="4"/>
  <c r="MJI43" i="4"/>
  <c r="MJH43" i="4"/>
  <c r="MJG43" i="4"/>
  <c r="MJF43" i="4"/>
  <c r="MJE43" i="4"/>
  <c r="MJD43" i="4"/>
  <c r="MJC43" i="4"/>
  <c r="MJB43" i="4"/>
  <c r="MJA43" i="4"/>
  <c r="MIZ43" i="4"/>
  <c r="MIY43" i="4"/>
  <c r="MIX43" i="4"/>
  <c r="MIW43" i="4"/>
  <c r="MIV43" i="4"/>
  <c r="MIU43" i="4"/>
  <c r="MIT43" i="4"/>
  <c r="MIS43" i="4"/>
  <c r="MIR43" i="4"/>
  <c r="MIQ43" i="4"/>
  <c r="MIP43" i="4"/>
  <c r="MIO43" i="4"/>
  <c r="MIN43" i="4"/>
  <c r="MIM43" i="4"/>
  <c r="MIL43" i="4"/>
  <c r="MIK43" i="4"/>
  <c r="MIJ43" i="4"/>
  <c r="MII43" i="4"/>
  <c r="MIH43" i="4"/>
  <c r="MIG43" i="4"/>
  <c r="MIF43" i="4"/>
  <c r="MIE43" i="4"/>
  <c r="MID43" i="4"/>
  <c r="MIC43" i="4"/>
  <c r="MIB43" i="4"/>
  <c r="MIA43" i="4"/>
  <c r="MHZ43" i="4"/>
  <c r="MHY43" i="4"/>
  <c r="MHX43" i="4"/>
  <c r="MHW43" i="4"/>
  <c r="MHV43" i="4"/>
  <c r="MHU43" i="4"/>
  <c r="MHT43" i="4"/>
  <c r="MHS43" i="4"/>
  <c r="MHR43" i="4"/>
  <c r="MHQ43" i="4"/>
  <c r="MHP43" i="4"/>
  <c r="MHO43" i="4"/>
  <c r="MHN43" i="4"/>
  <c r="MHM43" i="4"/>
  <c r="MHL43" i="4"/>
  <c r="MHK43" i="4"/>
  <c r="MHJ43" i="4"/>
  <c r="MHI43" i="4"/>
  <c r="MHH43" i="4"/>
  <c r="MHG43" i="4"/>
  <c r="MHF43" i="4"/>
  <c r="MHE43" i="4"/>
  <c r="MHD43" i="4"/>
  <c r="MHC43" i="4"/>
  <c r="MHB43" i="4"/>
  <c r="MHA43" i="4"/>
  <c r="MGZ43" i="4"/>
  <c r="MGY43" i="4"/>
  <c r="MGX43" i="4"/>
  <c r="MGW43" i="4"/>
  <c r="MGV43" i="4"/>
  <c r="MGU43" i="4"/>
  <c r="MGT43" i="4"/>
  <c r="MGS43" i="4"/>
  <c r="MGR43" i="4"/>
  <c r="MGQ43" i="4"/>
  <c r="MGP43" i="4"/>
  <c r="MGO43" i="4"/>
  <c r="MGN43" i="4"/>
  <c r="MGM43" i="4"/>
  <c r="MGL43" i="4"/>
  <c r="MGK43" i="4"/>
  <c r="MGJ43" i="4"/>
  <c r="MGI43" i="4"/>
  <c r="MGH43" i="4"/>
  <c r="MGG43" i="4"/>
  <c r="MGF43" i="4"/>
  <c r="MGE43" i="4"/>
  <c r="MGD43" i="4"/>
  <c r="MGC43" i="4"/>
  <c r="MGB43" i="4"/>
  <c r="MGA43" i="4"/>
  <c r="MFZ43" i="4"/>
  <c r="MFY43" i="4"/>
  <c r="MFX43" i="4"/>
  <c r="MFW43" i="4"/>
  <c r="MFV43" i="4"/>
  <c r="MFU43" i="4"/>
  <c r="MFT43" i="4"/>
  <c r="MFS43" i="4"/>
  <c r="MFR43" i="4"/>
  <c r="MFQ43" i="4"/>
  <c r="MFP43" i="4"/>
  <c r="MFO43" i="4"/>
  <c r="MFN43" i="4"/>
  <c r="MFM43" i="4"/>
  <c r="MFL43" i="4"/>
  <c r="MFK43" i="4"/>
  <c r="MFJ43" i="4"/>
  <c r="MFI43" i="4"/>
  <c r="MFH43" i="4"/>
  <c r="MFG43" i="4"/>
  <c r="MFF43" i="4"/>
  <c r="MFE43" i="4"/>
  <c r="MFD43" i="4"/>
  <c r="MFC43" i="4"/>
  <c r="MFB43" i="4"/>
  <c r="MFA43" i="4"/>
  <c r="MEZ43" i="4"/>
  <c r="MEY43" i="4"/>
  <c r="MEX43" i="4"/>
  <c r="MEW43" i="4"/>
  <c r="MEV43" i="4"/>
  <c r="MEU43" i="4"/>
  <c r="MET43" i="4"/>
  <c r="MES43" i="4"/>
  <c r="MER43" i="4"/>
  <c r="MEQ43" i="4"/>
  <c r="MEP43" i="4"/>
  <c r="MEO43" i="4"/>
  <c r="MEN43" i="4"/>
  <c r="MEM43" i="4"/>
  <c r="MEL43" i="4"/>
  <c r="MEK43" i="4"/>
  <c r="MEJ43" i="4"/>
  <c r="MEI43" i="4"/>
  <c r="MEH43" i="4"/>
  <c r="MEG43" i="4"/>
  <c r="MEF43" i="4"/>
  <c r="MEE43" i="4"/>
  <c r="MED43" i="4"/>
  <c r="MEC43" i="4"/>
  <c r="MEB43" i="4"/>
  <c r="MEA43" i="4"/>
  <c r="MDZ43" i="4"/>
  <c r="MDY43" i="4"/>
  <c r="MDX43" i="4"/>
  <c r="MDW43" i="4"/>
  <c r="MDV43" i="4"/>
  <c r="MDU43" i="4"/>
  <c r="MDT43" i="4"/>
  <c r="MDS43" i="4"/>
  <c r="MDR43" i="4"/>
  <c r="MDQ43" i="4"/>
  <c r="MDP43" i="4"/>
  <c r="MDO43" i="4"/>
  <c r="MDN43" i="4"/>
  <c r="MDM43" i="4"/>
  <c r="MDL43" i="4"/>
  <c r="MDK43" i="4"/>
  <c r="MDJ43" i="4"/>
  <c r="MDI43" i="4"/>
  <c r="MDH43" i="4"/>
  <c r="MDG43" i="4"/>
  <c r="MDF43" i="4"/>
  <c r="MDE43" i="4"/>
  <c r="MDD43" i="4"/>
  <c r="MDC43" i="4"/>
  <c r="MDB43" i="4"/>
  <c r="MDA43" i="4"/>
  <c r="MCZ43" i="4"/>
  <c r="MCY43" i="4"/>
  <c r="MCX43" i="4"/>
  <c r="MCW43" i="4"/>
  <c r="MCV43" i="4"/>
  <c r="MCU43" i="4"/>
  <c r="MCT43" i="4"/>
  <c r="MCS43" i="4"/>
  <c r="MCR43" i="4"/>
  <c r="MCQ43" i="4"/>
  <c r="MCP43" i="4"/>
  <c r="MCO43" i="4"/>
  <c r="MCN43" i="4"/>
  <c r="MCM43" i="4"/>
  <c r="MCL43" i="4"/>
  <c r="MCK43" i="4"/>
  <c r="MCJ43" i="4"/>
  <c r="MCI43" i="4"/>
  <c r="MCH43" i="4"/>
  <c r="MCG43" i="4"/>
  <c r="MCF43" i="4"/>
  <c r="MCE43" i="4"/>
  <c r="MCD43" i="4"/>
  <c r="MCC43" i="4"/>
  <c r="MCB43" i="4"/>
  <c r="MCA43" i="4"/>
  <c r="MBZ43" i="4"/>
  <c r="MBY43" i="4"/>
  <c r="MBX43" i="4"/>
  <c r="MBW43" i="4"/>
  <c r="MBV43" i="4"/>
  <c r="MBU43" i="4"/>
  <c r="MBT43" i="4"/>
  <c r="MBS43" i="4"/>
  <c r="MBR43" i="4"/>
  <c r="MBQ43" i="4"/>
  <c r="MBP43" i="4"/>
  <c r="MBO43" i="4"/>
  <c r="MBN43" i="4"/>
  <c r="MBM43" i="4"/>
  <c r="MBL43" i="4"/>
  <c r="MBK43" i="4"/>
  <c r="MBJ43" i="4"/>
  <c r="MBI43" i="4"/>
  <c r="MBH43" i="4"/>
  <c r="MBG43" i="4"/>
  <c r="MBF43" i="4"/>
  <c r="MBE43" i="4"/>
  <c r="MBD43" i="4"/>
  <c r="MBC43" i="4"/>
  <c r="MBB43" i="4"/>
  <c r="MBA43" i="4"/>
  <c r="MAZ43" i="4"/>
  <c r="MAY43" i="4"/>
  <c r="MAX43" i="4"/>
  <c r="MAW43" i="4"/>
  <c r="MAV43" i="4"/>
  <c r="MAU43" i="4"/>
  <c r="MAT43" i="4"/>
  <c r="MAS43" i="4"/>
  <c r="MAR43" i="4"/>
  <c r="MAQ43" i="4"/>
  <c r="MAP43" i="4"/>
  <c r="MAO43" i="4"/>
  <c r="MAN43" i="4"/>
  <c r="MAM43" i="4"/>
  <c r="MAL43" i="4"/>
  <c r="MAK43" i="4"/>
  <c r="MAJ43" i="4"/>
  <c r="MAI43" i="4"/>
  <c r="MAH43" i="4"/>
  <c r="MAG43" i="4"/>
  <c r="MAF43" i="4"/>
  <c r="MAE43" i="4"/>
  <c r="MAD43" i="4"/>
  <c r="MAC43" i="4"/>
  <c r="MAB43" i="4"/>
  <c r="MAA43" i="4"/>
  <c r="LZZ43" i="4"/>
  <c r="LZY43" i="4"/>
  <c r="LZX43" i="4"/>
  <c r="LZW43" i="4"/>
  <c r="LZV43" i="4"/>
  <c r="LZU43" i="4"/>
  <c r="LZT43" i="4"/>
  <c r="LZS43" i="4"/>
  <c r="LZR43" i="4"/>
  <c r="LZQ43" i="4"/>
  <c r="LZP43" i="4"/>
  <c r="LZO43" i="4"/>
  <c r="LZN43" i="4"/>
  <c r="LZM43" i="4"/>
  <c r="LZL43" i="4"/>
  <c r="LZK43" i="4"/>
  <c r="LZJ43" i="4"/>
  <c r="LZI43" i="4"/>
  <c r="LZH43" i="4"/>
  <c r="LZG43" i="4"/>
  <c r="LZF43" i="4"/>
  <c r="LZE43" i="4"/>
  <c r="LZD43" i="4"/>
  <c r="LZC43" i="4"/>
  <c r="LZB43" i="4"/>
  <c r="LZA43" i="4"/>
  <c r="LYZ43" i="4"/>
  <c r="LYY43" i="4"/>
  <c r="LYX43" i="4"/>
  <c r="LYW43" i="4"/>
  <c r="LYV43" i="4"/>
  <c r="LYU43" i="4"/>
  <c r="LYT43" i="4"/>
  <c r="LYS43" i="4"/>
  <c r="LYR43" i="4"/>
  <c r="LYQ43" i="4"/>
  <c r="LYP43" i="4"/>
  <c r="LYO43" i="4"/>
  <c r="LYN43" i="4"/>
  <c r="LYM43" i="4"/>
  <c r="LYL43" i="4"/>
  <c r="LYK43" i="4"/>
  <c r="LYJ43" i="4"/>
  <c r="LYI43" i="4"/>
  <c r="LYH43" i="4"/>
  <c r="LYG43" i="4"/>
  <c r="LYF43" i="4"/>
  <c r="LYE43" i="4"/>
  <c r="LYD43" i="4"/>
  <c r="LYC43" i="4"/>
  <c r="LYB43" i="4"/>
  <c r="LYA43" i="4"/>
  <c r="LXZ43" i="4"/>
  <c r="LXY43" i="4"/>
  <c r="LXX43" i="4"/>
  <c r="LXW43" i="4"/>
  <c r="LXV43" i="4"/>
  <c r="LXU43" i="4"/>
  <c r="LXT43" i="4"/>
  <c r="LXS43" i="4"/>
  <c r="LXR43" i="4"/>
  <c r="LXQ43" i="4"/>
  <c r="LXP43" i="4"/>
  <c r="LXO43" i="4"/>
  <c r="LXN43" i="4"/>
  <c r="LXM43" i="4"/>
  <c r="LXL43" i="4"/>
  <c r="LXK43" i="4"/>
  <c r="LXJ43" i="4"/>
  <c r="LXI43" i="4"/>
  <c r="LXH43" i="4"/>
  <c r="LXG43" i="4"/>
  <c r="LXF43" i="4"/>
  <c r="LXE43" i="4"/>
  <c r="LXD43" i="4"/>
  <c r="LXC43" i="4"/>
  <c r="LXB43" i="4"/>
  <c r="LXA43" i="4"/>
  <c r="LWZ43" i="4"/>
  <c r="LWY43" i="4"/>
  <c r="LWX43" i="4"/>
  <c r="LWW43" i="4"/>
  <c r="LWV43" i="4"/>
  <c r="LWU43" i="4"/>
  <c r="LWT43" i="4"/>
  <c r="LWS43" i="4"/>
  <c r="LWR43" i="4"/>
  <c r="LWQ43" i="4"/>
  <c r="LWP43" i="4"/>
  <c r="LWO43" i="4"/>
  <c r="LWN43" i="4"/>
  <c r="LWM43" i="4"/>
  <c r="LWL43" i="4"/>
  <c r="LWK43" i="4"/>
  <c r="LWJ43" i="4"/>
  <c r="LWI43" i="4"/>
  <c r="LWH43" i="4"/>
  <c r="LWG43" i="4"/>
  <c r="LWF43" i="4"/>
  <c r="LWE43" i="4"/>
  <c r="LWD43" i="4"/>
  <c r="LWC43" i="4"/>
  <c r="LWB43" i="4"/>
  <c r="LWA43" i="4"/>
  <c r="LVZ43" i="4"/>
  <c r="LVY43" i="4"/>
  <c r="LVX43" i="4"/>
  <c r="LVW43" i="4"/>
  <c r="LVV43" i="4"/>
  <c r="LVU43" i="4"/>
  <c r="LVT43" i="4"/>
  <c r="LVS43" i="4"/>
  <c r="LVR43" i="4"/>
  <c r="LVQ43" i="4"/>
  <c r="LVP43" i="4"/>
  <c r="LVO43" i="4"/>
  <c r="LVN43" i="4"/>
  <c r="LVM43" i="4"/>
  <c r="LVL43" i="4"/>
  <c r="LVK43" i="4"/>
  <c r="LVJ43" i="4"/>
  <c r="LVI43" i="4"/>
  <c r="LVH43" i="4"/>
  <c r="LVG43" i="4"/>
  <c r="LVF43" i="4"/>
  <c r="LVE43" i="4"/>
  <c r="LVD43" i="4"/>
  <c r="LVC43" i="4"/>
  <c r="LVB43" i="4"/>
  <c r="LVA43" i="4"/>
  <c r="LUZ43" i="4"/>
  <c r="LUY43" i="4"/>
  <c r="LUX43" i="4"/>
  <c r="LUW43" i="4"/>
  <c r="LUV43" i="4"/>
  <c r="LUU43" i="4"/>
  <c r="LUT43" i="4"/>
  <c r="LUS43" i="4"/>
  <c r="LUR43" i="4"/>
  <c r="LUQ43" i="4"/>
  <c r="LUP43" i="4"/>
  <c r="LUO43" i="4"/>
  <c r="LUN43" i="4"/>
  <c r="LUM43" i="4"/>
  <c r="LUL43" i="4"/>
  <c r="LUK43" i="4"/>
  <c r="LUJ43" i="4"/>
  <c r="LUI43" i="4"/>
  <c r="LUH43" i="4"/>
  <c r="LUG43" i="4"/>
  <c r="LUF43" i="4"/>
  <c r="LUE43" i="4"/>
  <c r="LUD43" i="4"/>
  <c r="LUC43" i="4"/>
  <c r="LUB43" i="4"/>
  <c r="LUA43" i="4"/>
  <c r="LTZ43" i="4"/>
  <c r="LTY43" i="4"/>
  <c r="LTX43" i="4"/>
  <c r="LTW43" i="4"/>
  <c r="LTV43" i="4"/>
  <c r="LTU43" i="4"/>
  <c r="LTT43" i="4"/>
  <c r="LTS43" i="4"/>
  <c r="LTR43" i="4"/>
  <c r="LTQ43" i="4"/>
  <c r="LTP43" i="4"/>
  <c r="LTO43" i="4"/>
  <c r="LTN43" i="4"/>
  <c r="LTM43" i="4"/>
  <c r="LTL43" i="4"/>
  <c r="LTK43" i="4"/>
  <c r="LTJ43" i="4"/>
  <c r="LTI43" i="4"/>
  <c r="LTH43" i="4"/>
  <c r="LTG43" i="4"/>
  <c r="LTF43" i="4"/>
  <c r="LTE43" i="4"/>
  <c r="LTD43" i="4"/>
  <c r="LTC43" i="4"/>
  <c r="LTB43" i="4"/>
  <c r="LTA43" i="4"/>
  <c r="LSZ43" i="4"/>
  <c r="LSY43" i="4"/>
  <c r="LSX43" i="4"/>
  <c r="LSW43" i="4"/>
  <c r="LSV43" i="4"/>
  <c r="LSU43" i="4"/>
  <c r="LST43" i="4"/>
  <c r="LSS43" i="4"/>
  <c r="LSR43" i="4"/>
  <c r="LSQ43" i="4"/>
  <c r="LSP43" i="4"/>
  <c r="LSO43" i="4"/>
  <c r="LSN43" i="4"/>
  <c r="LSM43" i="4"/>
  <c r="LSL43" i="4"/>
  <c r="LSK43" i="4"/>
  <c r="LSJ43" i="4"/>
  <c r="LSI43" i="4"/>
  <c r="LSH43" i="4"/>
  <c r="LSG43" i="4"/>
  <c r="LSF43" i="4"/>
  <c r="LSE43" i="4"/>
  <c r="LSD43" i="4"/>
  <c r="LSC43" i="4"/>
  <c r="LSB43" i="4"/>
  <c r="LSA43" i="4"/>
  <c r="LRZ43" i="4"/>
  <c r="LRY43" i="4"/>
  <c r="LRX43" i="4"/>
  <c r="LRW43" i="4"/>
  <c r="LRV43" i="4"/>
  <c r="LRU43" i="4"/>
  <c r="LRT43" i="4"/>
  <c r="LRS43" i="4"/>
  <c r="LRR43" i="4"/>
  <c r="LRQ43" i="4"/>
  <c r="LRP43" i="4"/>
  <c r="LRO43" i="4"/>
  <c r="LRN43" i="4"/>
  <c r="LRM43" i="4"/>
  <c r="LRL43" i="4"/>
  <c r="LRK43" i="4"/>
  <c r="LRJ43" i="4"/>
  <c r="LRI43" i="4"/>
  <c r="LRH43" i="4"/>
  <c r="LRG43" i="4"/>
  <c r="LRF43" i="4"/>
  <c r="LRE43" i="4"/>
  <c r="LRD43" i="4"/>
  <c r="LRC43" i="4"/>
  <c r="LRB43" i="4"/>
  <c r="LRA43" i="4"/>
  <c r="LQZ43" i="4"/>
  <c r="LQY43" i="4"/>
  <c r="LQX43" i="4"/>
  <c r="LQW43" i="4"/>
  <c r="LQV43" i="4"/>
  <c r="LQU43" i="4"/>
  <c r="LQT43" i="4"/>
  <c r="LQS43" i="4"/>
  <c r="LQR43" i="4"/>
  <c r="LQQ43" i="4"/>
  <c r="LQP43" i="4"/>
  <c r="LQO43" i="4"/>
  <c r="LQN43" i="4"/>
  <c r="LQM43" i="4"/>
  <c r="LQL43" i="4"/>
  <c r="LQK43" i="4"/>
  <c r="LQJ43" i="4"/>
  <c r="LQI43" i="4"/>
  <c r="LQH43" i="4"/>
  <c r="LQG43" i="4"/>
  <c r="LQF43" i="4"/>
  <c r="LQE43" i="4"/>
  <c r="LQD43" i="4"/>
  <c r="LQC43" i="4"/>
  <c r="LQB43" i="4"/>
  <c r="LQA43" i="4"/>
  <c r="LPZ43" i="4"/>
  <c r="LPY43" i="4"/>
  <c r="LPX43" i="4"/>
  <c r="LPW43" i="4"/>
  <c r="LPV43" i="4"/>
  <c r="LPU43" i="4"/>
  <c r="LPT43" i="4"/>
  <c r="LPS43" i="4"/>
  <c r="LPR43" i="4"/>
  <c r="LPQ43" i="4"/>
  <c r="LPP43" i="4"/>
  <c r="LPO43" i="4"/>
  <c r="LPN43" i="4"/>
  <c r="LPM43" i="4"/>
  <c r="LPL43" i="4"/>
  <c r="LPK43" i="4"/>
  <c r="LPJ43" i="4"/>
  <c r="LPI43" i="4"/>
  <c r="LPH43" i="4"/>
  <c r="LPG43" i="4"/>
  <c r="LPF43" i="4"/>
  <c r="LPE43" i="4"/>
  <c r="LPD43" i="4"/>
  <c r="LPC43" i="4"/>
  <c r="LPB43" i="4"/>
  <c r="LPA43" i="4"/>
  <c r="LOZ43" i="4"/>
  <c r="LOY43" i="4"/>
  <c r="LOX43" i="4"/>
  <c r="LOW43" i="4"/>
  <c r="LOV43" i="4"/>
  <c r="LOU43" i="4"/>
  <c r="LOT43" i="4"/>
  <c r="LOS43" i="4"/>
  <c r="LOR43" i="4"/>
  <c r="LOQ43" i="4"/>
  <c r="LOP43" i="4"/>
  <c r="LOO43" i="4"/>
  <c r="LON43" i="4"/>
  <c r="LOM43" i="4"/>
  <c r="LOL43" i="4"/>
  <c r="LOK43" i="4"/>
  <c r="LOJ43" i="4"/>
  <c r="LOI43" i="4"/>
  <c r="LOH43" i="4"/>
  <c r="LOG43" i="4"/>
  <c r="LOF43" i="4"/>
  <c r="LOE43" i="4"/>
  <c r="LOD43" i="4"/>
  <c r="LOC43" i="4"/>
  <c r="LOB43" i="4"/>
  <c r="LOA43" i="4"/>
  <c r="LNZ43" i="4"/>
  <c r="LNY43" i="4"/>
  <c r="LNX43" i="4"/>
  <c r="LNW43" i="4"/>
  <c r="LNV43" i="4"/>
  <c r="LNU43" i="4"/>
  <c r="LNT43" i="4"/>
  <c r="LNS43" i="4"/>
  <c r="LNR43" i="4"/>
  <c r="LNQ43" i="4"/>
  <c r="LNP43" i="4"/>
  <c r="LNO43" i="4"/>
  <c r="LNN43" i="4"/>
  <c r="LNM43" i="4"/>
  <c r="LNL43" i="4"/>
  <c r="LNK43" i="4"/>
  <c r="LNJ43" i="4"/>
  <c r="LNI43" i="4"/>
  <c r="LNH43" i="4"/>
  <c r="LNG43" i="4"/>
  <c r="LNF43" i="4"/>
  <c r="LNE43" i="4"/>
  <c r="LND43" i="4"/>
  <c r="LNC43" i="4"/>
  <c r="LNB43" i="4"/>
  <c r="LNA43" i="4"/>
  <c r="LMZ43" i="4"/>
  <c r="LMY43" i="4"/>
  <c r="LMX43" i="4"/>
  <c r="LMW43" i="4"/>
  <c r="LMV43" i="4"/>
  <c r="LMU43" i="4"/>
  <c r="LMT43" i="4"/>
  <c r="LMS43" i="4"/>
  <c r="LMR43" i="4"/>
  <c r="LMQ43" i="4"/>
  <c r="LMP43" i="4"/>
  <c r="LMO43" i="4"/>
  <c r="LMN43" i="4"/>
  <c r="LMM43" i="4"/>
  <c r="LML43" i="4"/>
  <c r="LMK43" i="4"/>
  <c r="LMJ43" i="4"/>
  <c r="LMI43" i="4"/>
  <c r="LMH43" i="4"/>
  <c r="LMG43" i="4"/>
  <c r="LMF43" i="4"/>
  <c r="LME43" i="4"/>
  <c r="LMD43" i="4"/>
  <c r="LMC43" i="4"/>
  <c r="LMB43" i="4"/>
  <c r="LMA43" i="4"/>
  <c r="LLZ43" i="4"/>
  <c r="LLY43" i="4"/>
  <c r="LLX43" i="4"/>
  <c r="LLW43" i="4"/>
  <c r="LLV43" i="4"/>
  <c r="LLU43" i="4"/>
  <c r="LLT43" i="4"/>
  <c r="LLS43" i="4"/>
  <c r="LLR43" i="4"/>
  <c r="LLQ43" i="4"/>
  <c r="LLP43" i="4"/>
  <c r="LLO43" i="4"/>
  <c r="LLN43" i="4"/>
  <c r="LLM43" i="4"/>
  <c r="LLL43" i="4"/>
  <c r="LLK43" i="4"/>
  <c r="LLJ43" i="4"/>
  <c r="LLI43" i="4"/>
  <c r="LLH43" i="4"/>
  <c r="LLG43" i="4"/>
  <c r="LLF43" i="4"/>
  <c r="LLE43" i="4"/>
  <c r="LLD43" i="4"/>
  <c r="LLC43" i="4"/>
  <c r="LLB43" i="4"/>
  <c r="LLA43" i="4"/>
  <c r="LKZ43" i="4"/>
  <c r="LKY43" i="4"/>
  <c r="LKX43" i="4"/>
  <c r="LKW43" i="4"/>
  <c r="LKV43" i="4"/>
  <c r="LKU43" i="4"/>
  <c r="LKT43" i="4"/>
  <c r="LKS43" i="4"/>
  <c r="LKR43" i="4"/>
  <c r="LKQ43" i="4"/>
  <c r="LKP43" i="4"/>
  <c r="LKO43" i="4"/>
  <c r="LKN43" i="4"/>
  <c r="LKM43" i="4"/>
  <c r="LKL43" i="4"/>
  <c r="LKK43" i="4"/>
  <c r="LKJ43" i="4"/>
  <c r="LKI43" i="4"/>
  <c r="LKH43" i="4"/>
  <c r="LKG43" i="4"/>
  <c r="LKF43" i="4"/>
  <c r="LKE43" i="4"/>
  <c r="LKD43" i="4"/>
  <c r="LKC43" i="4"/>
  <c r="LKB43" i="4"/>
  <c r="LKA43" i="4"/>
  <c r="LJZ43" i="4"/>
  <c r="LJY43" i="4"/>
  <c r="LJX43" i="4"/>
  <c r="LJW43" i="4"/>
  <c r="LJV43" i="4"/>
  <c r="LJU43" i="4"/>
  <c r="LJT43" i="4"/>
  <c r="LJS43" i="4"/>
  <c r="LJR43" i="4"/>
  <c r="LJQ43" i="4"/>
  <c r="LJP43" i="4"/>
  <c r="LJO43" i="4"/>
  <c r="LJN43" i="4"/>
  <c r="LJM43" i="4"/>
  <c r="LJL43" i="4"/>
  <c r="LJK43" i="4"/>
  <c r="LJJ43" i="4"/>
  <c r="LJI43" i="4"/>
  <c r="LJH43" i="4"/>
  <c r="LJG43" i="4"/>
  <c r="LJF43" i="4"/>
  <c r="LJE43" i="4"/>
  <c r="LJD43" i="4"/>
  <c r="LJC43" i="4"/>
  <c r="LJB43" i="4"/>
  <c r="LJA43" i="4"/>
  <c r="LIZ43" i="4"/>
  <c r="LIY43" i="4"/>
  <c r="LIX43" i="4"/>
  <c r="LIW43" i="4"/>
  <c r="LIV43" i="4"/>
  <c r="LIU43" i="4"/>
  <c r="LIT43" i="4"/>
  <c r="LIS43" i="4"/>
  <c r="LIR43" i="4"/>
  <c r="LIQ43" i="4"/>
  <c r="LIP43" i="4"/>
  <c r="LIO43" i="4"/>
  <c r="LIN43" i="4"/>
  <c r="LIM43" i="4"/>
  <c r="LIL43" i="4"/>
  <c r="LIK43" i="4"/>
  <c r="LIJ43" i="4"/>
  <c r="LII43" i="4"/>
  <c r="LIH43" i="4"/>
  <c r="LIG43" i="4"/>
  <c r="LIF43" i="4"/>
  <c r="LIE43" i="4"/>
  <c r="LID43" i="4"/>
  <c r="LIC43" i="4"/>
  <c r="LIB43" i="4"/>
  <c r="LIA43" i="4"/>
  <c r="LHZ43" i="4"/>
  <c r="LHY43" i="4"/>
  <c r="LHX43" i="4"/>
  <c r="LHW43" i="4"/>
  <c r="LHV43" i="4"/>
  <c r="LHU43" i="4"/>
  <c r="LHT43" i="4"/>
  <c r="LHS43" i="4"/>
  <c r="LHR43" i="4"/>
  <c r="LHQ43" i="4"/>
  <c r="LHP43" i="4"/>
  <c r="LHO43" i="4"/>
  <c r="LHN43" i="4"/>
  <c r="LHM43" i="4"/>
  <c r="LHL43" i="4"/>
  <c r="LHK43" i="4"/>
  <c r="LHJ43" i="4"/>
  <c r="LHI43" i="4"/>
  <c r="LHH43" i="4"/>
  <c r="LHG43" i="4"/>
  <c r="LHF43" i="4"/>
  <c r="LHE43" i="4"/>
  <c r="LHD43" i="4"/>
  <c r="LHC43" i="4"/>
  <c r="LHB43" i="4"/>
  <c r="LHA43" i="4"/>
  <c r="LGZ43" i="4"/>
  <c r="LGY43" i="4"/>
  <c r="LGX43" i="4"/>
  <c r="LGW43" i="4"/>
  <c r="LGV43" i="4"/>
  <c r="LGU43" i="4"/>
  <c r="LGT43" i="4"/>
  <c r="LGS43" i="4"/>
  <c r="LGR43" i="4"/>
  <c r="LGQ43" i="4"/>
  <c r="LGP43" i="4"/>
  <c r="LGO43" i="4"/>
  <c r="LGN43" i="4"/>
  <c r="LGM43" i="4"/>
  <c r="LGL43" i="4"/>
  <c r="LGK43" i="4"/>
  <c r="LGJ43" i="4"/>
  <c r="LGI43" i="4"/>
  <c r="LGH43" i="4"/>
  <c r="LGG43" i="4"/>
  <c r="LGF43" i="4"/>
  <c r="LGE43" i="4"/>
  <c r="LGD43" i="4"/>
  <c r="LGC43" i="4"/>
  <c r="LGB43" i="4"/>
  <c r="LGA43" i="4"/>
  <c r="LFZ43" i="4"/>
  <c r="LFY43" i="4"/>
  <c r="LFX43" i="4"/>
  <c r="LFW43" i="4"/>
  <c r="LFV43" i="4"/>
  <c r="LFU43" i="4"/>
  <c r="LFT43" i="4"/>
  <c r="LFS43" i="4"/>
  <c r="LFR43" i="4"/>
  <c r="LFQ43" i="4"/>
  <c r="LFP43" i="4"/>
  <c r="LFO43" i="4"/>
  <c r="LFN43" i="4"/>
  <c r="LFM43" i="4"/>
  <c r="LFL43" i="4"/>
  <c r="LFK43" i="4"/>
  <c r="LFJ43" i="4"/>
  <c r="LFI43" i="4"/>
  <c r="LFH43" i="4"/>
  <c r="LFG43" i="4"/>
  <c r="LFF43" i="4"/>
  <c r="LFE43" i="4"/>
  <c r="LFD43" i="4"/>
  <c r="LFC43" i="4"/>
  <c r="LFB43" i="4"/>
  <c r="LFA43" i="4"/>
  <c r="LEZ43" i="4"/>
  <c r="LEY43" i="4"/>
  <c r="LEX43" i="4"/>
  <c r="LEW43" i="4"/>
  <c r="LEV43" i="4"/>
  <c r="LEU43" i="4"/>
  <c r="LET43" i="4"/>
  <c r="LES43" i="4"/>
  <c r="LER43" i="4"/>
  <c r="LEQ43" i="4"/>
  <c r="LEP43" i="4"/>
  <c r="LEO43" i="4"/>
  <c r="LEN43" i="4"/>
  <c r="LEM43" i="4"/>
  <c r="LEL43" i="4"/>
  <c r="LEK43" i="4"/>
  <c r="LEJ43" i="4"/>
  <c r="LEI43" i="4"/>
  <c r="LEH43" i="4"/>
  <c r="LEG43" i="4"/>
  <c r="LEF43" i="4"/>
  <c r="LEE43" i="4"/>
  <c r="LED43" i="4"/>
  <c r="LEC43" i="4"/>
  <c r="LEB43" i="4"/>
  <c r="LEA43" i="4"/>
  <c r="LDZ43" i="4"/>
  <c r="LDY43" i="4"/>
  <c r="LDX43" i="4"/>
  <c r="LDW43" i="4"/>
  <c r="LDV43" i="4"/>
  <c r="LDU43" i="4"/>
  <c r="LDT43" i="4"/>
  <c r="LDS43" i="4"/>
  <c r="LDR43" i="4"/>
  <c r="LDQ43" i="4"/>
  <c r="LDP43" i="4"/>
  <c r="LDO43" i="4"/>
  <c r="LDN43" i="4"/>
  <c r="LDM43" i="4"/>
  <c r="LDL43" i="4"/>
  <c r="LDK43" i="4"/>
  <c r="LDJ43" i="4"/>
  <c r="LDI43" i="4"/>
  <c r="LDH43" i="4"/>
  <c r="LDG43" i="4"/>
  <c r="LDF43" i="4"/>
  <c r="LDE43" i="4"/>
  <c r="LDD43" i="4"/>
  <c r="LDC43" i="4"/>
  <c r="LDB43" i="4"/>
  <c r="LDA43" i="4"/>
  <c r="LCZ43" i="4"/>
  <c r="LCY43" i="4"/>
  <c r="LCX43" i="4"/>
  <c r="LCW43" i="4"/>
  <c r="LCV43" i="4"/>
  <c r="LCU43" i="4"/>
  <c r="LCT43" i="4"/>
  <c r="LCS43" i="4"/>
  <c r="LCR43" i="4"/>
  <c r="LCQ43" i="4"/>
  <c r="LCP43" i="4"/>
  <c r="LCO43" i="4"/>
  <c r="LCN43" i="4"/>
  <c r="LCM43" i="4"/>
  <c r="LCL43" i="4"/>
  <c r="LCK43" i="4"/>
  <c r="LCJ43" i="4"/>
  <c r="LCI43" i="4"/>
  <c r="LCH43" i="4"/>
  <c r="LCG43" i="4"/>
  <c r="LCF43" i="4"/>
  <c r="LCE43" i="4"/>
  <c r="LCD43" i="4"/>
  <c r="LCC43" i="4"/>
  <c r="LCB43" i="4"/>
  <c r="LCA43" i="4"/>
  <c r="LBZ43" i="4"/>
  <c r="LBY43" i="4"/>
  <c r="LBX43" i="4"/>
  <c r="LBW43" i="4"/>
  <c r="LBV43" i="4"/>
  <c r="LBU43" i="4"/>
  <c r="LBT43" i="4"/>
  <c r="LBS43" i="4"/>
  <c r="LBR43" i="4"/>
  <c r="LBQ43" i="4"/>
  <c r="LBP43" i="4"/>
  <c r="LBO43" i="4"/>
  <c r="LBN43" i="4"/>
  <c r="LBM43" i="4"/>
  <c r="LBL43" i="4"/>
  <c r="LBK43" i="4"/>
  <c r="LBJ43" i="4"/>
  <c r="LBI43" i="4"/>
  <c r="LBH43" i="4"/>
  <c r="LBG43" i="4"/>
  <c r="LBF43" i="4"/>
  <c r="LBE43" i="4"/>
  <c r="LBD43" i="4"/>
  <c r="LBC43" i="4"/>
  <c r="LBB43" i="4"/>
  <c r="LBA43" i="4"/>
  <c r="LAZ43" i="4"/>
  <c r="LAY43" i="4"/>
  <c r="LAX43" i="4"/>
  <c r="LAW43" i="4"/>
  <c r="LAV43" i="4"/>
  <c r="LAU43" i="4"/>
  <c r="LAT43" i="4"/>
  <c r="LAS43" i="4"/>
  <c r="LAR43" i="4"/>
  <c r="LAQ43" i="4"/>
  <c r="LAP43" i="4"/>
  <c r="LAO43" i="4"/>
  <c r="LAN43" i="4"/>
  <c r="LAM43" i="4"/>
  <c r="LAL43" i="4"/>
  <c r="LAK43" i="4"/>
  <c r="LAJ43" i="4"/>
  <c r="LAI43" i="4"/>
  <c r="LAH43" i="4"/>
  <c r="LAG43" i="4"/>
  <c r="LAF43" i="4"/>
  <c r="LAE43" i="4"/>
  <c r="LAD43" i="4"/>
  <c r="LAC43" i="4"/>
  <c r="LAB43" i="4"/>
  <c r="LAA43" i="4"/>
  <c r="KZZ43" i="4"/>
  <c r="KZY43" i="4"/>
  <c r="KZX43" i="4"/>
  <c r="KZW43" i="4"/>
  <c r="KZV43" i="4"/>
  <c r="KZU43" i="4"/>
  <c r="KZT43" i="4"/>
  <c r="KZS43" i="4"/>
  <c r="KZR43" i="4"/>
  <c r="KZQ43" i="4"/>
  <c r="KZP43" i="4"/>
  <c r="KZO43" i="4"/>
  <c r="KZN43" i="4"/>
  <c r="KZM43" i="4"/>
  <c r="KZL43" i="4"/>
  <c r="KZK43" i="4"/>
  <c r="KZJ43" i="4"/>
  <c r="KZI43" i="4"/>
  <c r="KZH43" i="4"/>
  <c r="KZG43" i="4"/>
  <c r="KZF43" i="4"/>
  <c r="KZE43" i="4"/>
  <c r="KZD43" i="4"/>
  <c r="KZC43" i="4"/>
  <c r="KZB43" i="4"/>
  <c r="KZA43" i="4"/>
  <c r="KYZ43" i="4"/>
  <c r="KYY43" i="4"/>
  <c r="KYX43" i="4"/>
  <c r="KYW43" i="4"/>
  <c r="KYV43" i="4"/>
  <c r="KYU43" i="4"/>
  <c r="KYT43" i="4"/>
  <c r="KYS43" i="4"/>
  <c r="KYR43" i="4"/>
  <c r="KYQ43" i="4"/>
  <c r="KYP43" i="4"/>
  <c r="KYO43" i="4"/>
  <c r="KYN43" i="4"/>
  <c r="KYM43" i="4"/>
  <c r="KYL43" i="4"/>
  <c r="KYK43" i="4"/>
  <c r="KYJ43" i="4"/>
  <c r="KYI43" i="4"/>
  <c r="KYH43" i="4"/>
  <c r="KYG43" i="4"/>
  <c r="KYF43" i="4"/>
  <c r="KYE43" i="4"/>
  <c r="KYD43" i="4"/>
  <c r="KYC43" i="4"/>
  <c r="KYB43" i="4"/>
  <c r="KYA43" i="4"/>
  <c r="KXZ43" i="4"/>
  <c r="KXY43" i="4"/>
  <c r="KXX43" i="4"/>
  <c r="KXW43" i="4"/>
  <c r="KXV43" i="4"/>
  <c r="KXU43" i="4"/>
  <c r="KXT43" i="4"/>
  <c r="KXS43" i="4"/>
  <c r="KXR43" i="4"/>
  <c r="KXQ43" i="4"/>
  <c r="KXP43" i="4"/>
  <c r="KXO43" i="4"/>
  <c r="KXN43" i="4"/>
  <c r="KXM43" i="4"/>
  <c r="KXL43" i="4"/>
  <c r="KXK43" i="4"/>
  <c r="KXJ43" i="4"/>
  <c r="KXI43" i="4"/>
  <c r="KXH43" i="4"/>
  <c r="KXG43" i="4"/>
  <c r="KXF43" i="4"/>
  <c r="KXE43" i="4"/>
  <c r="KXD43" i="4"/>
  <c r="KXC43" i="4"/>
  <c r="KXB43" i="4"/>
  <c r="KXA43" i="4"/>
  <c r="KWZ43" i="4"/>
  <c r="KWY43" i="4"/>
  <c r="KWX43" i="4"/>
  <c r="KWW43" i="4"/>
  <c r="KWV43" i="4"/>
  <c r="KWU43" i="4"/>
  <c r="KWT43" i="4"/>
  <c r="KWS43" i="4"/>
  <c r="KWR43" i="4"/>
  <c r="KWQ43" i="4"/>
  <c r="KWP43" i="4"/>
  <c r="KWO43" i="4"/>
  <c r="KWN43" i="4"/>
  <c r="KWM43" i="4"/>
  <c r="KWL43" i="4"/>
  <c r="KWK43" i="4"/>
  <c r="KWJ43" i="4"/>
  <c r="KWI43" i="4"/>
  <c r="KWH43" i="4"/>
  <c r="KWG43" i="4"/>
  <c r="KWF43" i="4"/>
  <c r="KWE43" i="4"/>
  <c r="KWD43" i="4"/>
  <c r="KWC43" i="4"/>
  <c r="KWB43" i="4"/>
  <c r="KWA43" i="4"/>
  <c r="KVZ43" i="4"/>
  <c r="KVY43" i="4"/>
  <c r="KVX43" i="4"/>
  <c r="KVW43" i="4"/>
  <c r="KVV43" i="4"/>
  <c r="KVU43" i="4"/>
  <c r="KVT43" i="4"/>
  <c r="KVS43" i="4"/>
  <c r="KVR43" i="4"/>
  <c r="KVQ43" i="4"/>
  <c r="KVP43" i="4"/>
  <c r="KVO43" i="4"/>
  <c r="KVN43" i="4"/>
  <c r="KVM43" i="4"/>
  <c r="KVL43" i="4"/>
  <c r="KVK43" i="4"/>
  <c r="KVJ43" i="4"/>
  <c r="KVI43" i="4"/>
  <c r="KVH43" i="4"/>
  <c r="KVG43" i="4"/>
  <c r="KVF43" i="4"/>
  <c r="KVE43" i="4"/>
  <c r="KVD43" i="4"/>
  <c r="KVC43" i="4"/>
  <c r="KVB43" i="4"/>
  <c r="KVA43" i="4"/>
  <c r="KUZ43" i="4"/>
  <c r="KUY43" i="4"/>
  <c r="KUX43" i="4"/>
  <c r="KUW43" i="4"/>
  <c r="KUV43" i="4"/>
  <c r="KUU43" i="4"/>
  <c r="KUT43" i="4"/>
  <c r="KUS43" i="4"/>
  <c r="KUR43" i="4"/>
  <c r="KUQ43" i="4"/>
  <c r="KUP43" i="4"/>
  <c r="KUO43" i="4"/>
  <c r="KUN43" i="4"/>
  <c r="KUM43" i="4"/>
  <c r="KUL43" i="4"/>
  <c r="KUK43" i="4"/>
  <c r="KUJ43" i="4"/>
  <c r="KUI43" i="4"/>
  <c r="KUH43" i="4"/>
  <c r="KUG43" i="4"/>
  <c r="KUF43" i="4"/>
  <c r="KUE43" i="4"/>
  <c r="KUD43" i="4"/>
  <c r="KUC43" i="4"/>
  <c r="KUB43" i="4"/>
  <c r="KUA43" i="4"/>
  <c r="KTZ43" i="4"/>
  <c r="KTY43" i="4"/>
  <c r="KTX43" i="4"/>
  <c r="KTW43" i="4"/>
  <c r="KTV43" i="4"/>
  <c r="KTU43" i="4"/>
  <c r="KTT43" i="4"/>
  <c r="KTS43" i="4"/>
  <c r="KTR43" i="4"/>
  <c r="KTQ43" i="4"/>
  <c r="KTP43" i="4"/>
  <c r="KTO43" i="4"/>
  <c r="KTN43" i="4"/>
  <c r="KTM43" i="4"/>
  <c r="KTL43" i="4"/>
  <c r="KTK43" i="4"/>
  <c r="KTJ43" i="4"/>
  <c r="KTI43" i="4"/>
  <c r="KTH43" i="4"/>
  <c r="KTG43" i="4"/>
  <c r="KTF43" i="4"/>
  <c r="KTE43" i="4"/>
  <c r="KTD43" i="4"/>
  <c r="KTC43" i="4"/>
  <c r="KTB43" i="4"/>
  <c r="KTA43" i="4"/>
  <c r="KSZ43" i="4"/>
  <c r="KSY43" i="4"/>
  <c r="KSX43" i="4"/>
  <c r="KSW43" i="4"/>
  <c r="KSV43" i="4"/>
  <c r="KSU43" i="4"/>
  <c r="KST43" i="4"/>
  <c r="KSS43" i="4"/>
  <c r="KSR43" i="4"/>
  <c r="KSQ43" i="4"/>
  <c r="KSP43" i="4"/>
  <c r="KSO43" i="4"/>
  <c r="KSN43" i="4"/>
  <c r="KSM43" i="4"/>
  <c r="KSL43" i="4"/>
  <c r="KSK43" i="4"/>
  <c r="KSJ43" i="4"/>
  <c r="KSI43" i="4"/>
  <c r="KSH43" i="4"/>
  <c r="KSG43" i="4"/>
  <c r="KSF43" i="4"/>
  <c r="KSE43" i="4"/>
  <c r="KSD43" i="4"/>
  <c r="KSC43" i="4"/>
  <c r="KSB43" i="4"/>
  <c r="KSA43" i="4"/>
  <c r="KRZ43" i="4"/>
  <c r="KRY43" i="4"/>
  <c r="KRX43" i="4"/>
  <c r="KRW43" i="4"/>
  <c r="KRV43" i="4"/>
  <c r="KRU43" i="4"/>
  <c r="KRT43" i="4"/>
  <c r="KRS43" i="4"/>
  <c r="KRR43" i="4"/>
  <c r="KRQ43" i="4"/>
  <c r="KRP43" i="4"/>
  <c r="KRO43" i="4"/>
  <c r="KRN43" i="4"/>
  <c r="KRM43" i="4"/>
  <c r="KRL43" i="4"/>
  <c r="KRK43" i="4"/>
  <c r="KRJ43" i="4"/>
  <c r="KRI43" i="4"/>
  <c r="KRH43" i="4"/>
  <c r="KRG43" i="4"/>
  <c r="KRF43" i="4"/>
  <c r="KRE43" i="4"/>
  <c r="KRD43" i="4"/>
  <c r="KRC43" i="4"/>
  <c r="KRB43" i="4"/>
  <c r="KRA43" i="4"/>
  <c r="KQZ43" i="4"/>
  <c r="KQY43" i="4"/>
  <c r="KQX43" i="4"/>
  <c r="KQW43" i="4"/>
  <c r="KQV43" i="4"/>
  <c r="KQU43" i="4"/>
  <c r="KQT43" i="4"/>
  <c r="KQS43" i="4"/>
  <c r="KQR43" i="4"/>
  <c r="KQQ43" i="4"/>
  <c r="KQP43" i="4"/>
  <c r="KQO43" i="4"/>
  <c r="KQN43" i="4"/>
  <c r="KQM43" i="4"/>
  <c r="KQL43" i="4"/>
  <c r="KQK43" i="4"/>
  <c r="KQJ43" i="4"/>
  <c r="KQI43" i="4"/>
  <c r="KQH43" i="4"/>
  <c r="KQG43" i="4"/>
  <c r="KQF43" i="4"/>
  <c r="KQE43" i="4"/>
  <c r="KQD43" i="4"/>
  <c r="KQC43" i="4"/>
  <c r="KQB43" i="4"/>
  <c r="KQA43" i="4"/>
  <c r="KPZ43" i="4"/>
  <c r="KPY43" i="4"/>
  <c r="KPX43" i="4"/>
  <c r="KPW43" i="4"/>
  <c r="KPV43" i="4"/>
  <c r="KPU43" i="4"/>
  <c r="KPT43" i="4"/>
  <c r="KPS43" i="4"/>
  <c r="KPR43" i="4"/>
  <c r="KPQ43" i="4"/>
  <c r="KPP43" i="4"/>
  <c r="KPO43" i="4"/>
  <c r="KPN43" i="4"/>
  <c r="KPM43" i="4"/>
  <c r="KPL43" i="4"/>
  <c r="KPK43" i="4"/>
  <c r="KPJ43" i="4"/>
  <c r="KPI43" i="4"/>
  <c r="KPH43" i="4"/>
  <c r="KPG43" i="4"/>
  <c r="KPF43" i="4"/>
  <c r="KPE43" i="4"/>
  <c r="KPD43" i="4"/>
  <c r="KPC43" i="4"/>
  <c r="KPB43" i="4"/>
  <c r="KPA43" i="4"/>
  <c r="KOZ43" i="4"/>
  <c r="KOY43" i="4"/>
  <c r="KOX43" i="4"/>
  <c r="KOW43" i="4"/>
  <c r="KOV43" i="4"/>
  <c r="KOU43" i="4"/>
  <c r="KOT43" i="4"/>
  <c r="KOS43" i="4"/>
  <c r="KOR43" i="4"/>
  <c r="KOQ43" i="4"/>
  <c r="KOP43" i="4"/>
  <c r="KOO43" i="4"/>
  <c r="KON43" i="4"/>
  <c r="KOM43" i="4"/>
  <c r="KOL43" i="4"/>
  <c r="KOK43" i="4"/>
  <c r="KOJ43" i="4"/>
  <c r="KOI43" i="4"/>
  <c r="KOH43" i="4"/>
  <c r="KOG43" i="4"/>
  <c r="KOF43" i="4"/>
  <c r="KOE43" i="4"/>
  <c r="KOD43" i="4"/>
  <c r="KOC43" i="4"/>
  <c r="KOB43" i="4"/>
  <c r="KOA43" i="4"/>
  <c r="KNZ43" i="4"/>
  <c r="KNY43" i="4"/>
  <c r="KNX43" i="4"/>
  <c r="KNW43" i="4"/>
  <c r="KNV43" i="4"/>
  <c r="KNU43" i="4"/>
  <c r="KNT43" i="4"/>
  <c r="KNS43" i="4"/>
  <c r="KNR43" i="4"/>
  <c r="KNQ43" i="4"/>
  <c r="KNP43" i="4"/>
  <c r="KNO43" i="4"/>
  <c r="KNN43" i="4"/>
  <c r="KNM43" i="4"/>
  <c r="KNL43" i="4"/>
  <c r="KNK43" i="4"/>
  <c r="KNJ43" i="4"/>
  <c r="KNI43" i="4"/>
  <c r="KNH43" i="4"/>
  <c r="KNG43" i="4"/>
  <c r="KNF43" i="4"/>
  <c r="KNE43" i="4"/>
  <c r="KND43" i="4"/>
  <c r="KNC43" i="4"/>
  <c r="KNB43" i="4"/>
  <c r="KNA43" i="4"/>
  <c r="KMZ43" i="4"/>
  <c r="KMY43" i="4"/>
  <c r="KMX43" i="4"/>
  <c r="KMW43" i="4"/>
  <c r="KMV43" i="4"/>
  <c r="KMU43" i="4"/>
  <c r="KMT43" i="4"/>
  <c r="KMS43" i="4"/>
  <c r="KMR43" i="4"/>
  <c r="KMQ43" i="4"/>
  <c r="KMP43" i="4"/>
  <c r="KMO43" i="4"/>
  <c r="KMN43" i="4"/>
  <c r="KMM43" i="4"/>
  <c r="KML43" i="4"/>
  <c r="KMK43" i="4"/>
  <c r="KMJ43" i="4"/>
  <c r="KMI43" i="4"/>
  <c r="KMH43" i="4"/>
  <c r="KMG43" i="4"/>
  <c r="KMF43" i="4"/>
  <c r="KME43" i="4"/>
  <c r="KMD43" i="4"/>
  <c r="KMC43" i="4"/>
  <c r="KMB43" i="4"/>
  <c r="KMA43" i="4"/>
  <c r="KLZ43" i="4"/>
  <c r="KLY43" i="4"/>
  <c r="KLX43" i="4"/>
  <c r="KLW43" i="4"/>
  <c r="KLV43" i="4"/>
  <c r="KLU43" i="4"/>
  <c r="KLT43" i="4"/>
  <c r="KLS43" i="4"/>
  <c r="KLR43" i="4"/>
  <c r="KLQ43" i="4"/>
  <c r="KLP43" i="4"/>
  <c r="KLO43" i="4"/>
  <c r="KLN43" i="4"/>
  <c r="KLM43" i="4"/>
  <c r="KLL43" i="4"/>
  <c r="KLK43" i="4"/>
  <c r="KLJ43" i="4"/>
  <c r="KLI43" i="4"/>
  <c r="KLH43" i="4"/>
  <c r="KLG43" i="4"/>
  <c r="KLF43" i="4"/>
  <c r="KLE43" i="4"/>
  <c r="KLD43" i="4"/>
  <c r="KLC43" i="4"/>
  <c r="KLB43" i="4"/>
  <c r="KLA43" i="4"/>
  <c r="KKZ43" i="4"/>
  <c r="KKY43" i="4"/>
  <c r="KKX43" i="4"/>
  <c r="KKW43" i="4"/>
  <c r="KKV43" i="4"/>
  <c r="KKU43" i="4"/>
  <c r="KKT43" i="4"/>
  <c r="KKS43" i="4"/>
  <c r="KKR43" i="4"/>
  <c r="KKQ43" i="4"/>
  <c r="KKP43" i="4"/>
  <c r="KKO43" i="4"/>
  <c r="KKN43" i="4"/>
  <c r="KKM43" i="4"/>
  <c r="KKL43" i="4"/>
  <c r="KKK43" i="4"/>
  <c r="KKJ43" i="4"/>
  <c r="KKI43" i="4"/>
  <c r="KKH43" i="4"/>
  <c r="KKG43" i="4"/>
  <c r="KKF43" i="4"/>
  <c r="KKE43" i="4"/>
  <c r="KKD43" i="4"/>
  <c r="KKC43" i="4"/>
  <c r="KKB43" i="4"/>
  <c r="KKA43" i="4"/>
  <c r="KJZ43" i="4"/>
  <c r="KJY43" i="4"/>
  <c r="KJX43" i="4"/>
  <c r="KJW43" i="4"/>
  <c r="KJV43" i="4"/>
  <c r="KJU43" i="4"/>
  <c r="KJT43" i="4"/>
  <c r="KJS43" i="4"/>
  <c r="KJR43" i="4"/>
  <c r="KJQ43" i="4"/>
  <c r="KJP43" i="4"/>
  <c r="KJO43" i="4"/>
  <c r="KJN43" i="4"/>
  <c r="KJM43" i="4"/>
  <c r="KJL43" i="4"/>
  <c r="KJK43" i="4"/>
  <c r="KJJ43" i="4"/>
  <c r="KJI43" i="4"/>
  <c r="KJH43" i="4"/>
  <c r="KJG43" i="4"/>
  <c r="KJF43" i="4"/>
  <c r="KJE43" i="4"/>
  <c r="KJD43" i="4"/>
  <c r="KJC43" i="4"/>
  <c r="KJB43" i="4"/>
  <c r="KJA43" i="4"/>
  <c r="KIZ43" i="4"/>
  <c r="KIY43" i="4"/>
  <c r="KIX43" i="4"/>
  <c r="KIW43" i="4"/>
  <c r="KIV43" i="4"/>
  <c r="KIU43" i="4"/>
  <c r="KIT43" i="4"/>
  <c r="KIS43" i="4"/>
  <c r="KIR43" i="4"/>
  <c r="KIQ43" i="4"/>
  <c r="KIP43" i="4"/>
  <c r="KIO43" i="4"/>
  <c r="KIN43" i="4"/>
  <c r="KIM43" i="4"/>
  <c r="KIL43" i="4"/>
  <c r="KIK43" i="4"/>
  <c r="KIJ43" i="4"/>
  <c r="KII43" i="4"/>
  <c r="KIH43" i="4"/>
  <c r="KIG43" i="4"/>
  <c r="KIF43" i="4"/>
  <c r="KIE43" i="4"/>
  <c r="KID43" i="4"/>
  <c r="KIC43" i="4"/>
  <c r="KIB43" i="4"/>
  <c r="KIA43" i="4"/>
  <c r="KHZ43" i="4"/>
  <c r="KHY43" i="4"/>
  <c r="KHX43" i="4"/>
  <c r="KHW43" i="4"/>
  <c r="KHV43" i="4"/>
  <c r="KHU43" i="4"/>
  <c r="KHT43" i="4"/>
  <c r="KHS43" i="4"/>
  <c r="KHR43" i="4"/>
  <c r="KHQ43" i="4"/>
  <c r="KHP43" i="4"/>
  <c r="KHO43" i="4"/>
  <c r="KHN43" i="4"/>
  <c r="KHM43" i="4"/>
  <c r="KHL43" i="4"/>
  <c r="KHK43" i="4"/>
  <c r="KHJ43" i="4"/>
  <c r="KHI43" i="4"/>
  <c r="KHH43" i="4"/>
  <c r="KHG43" i="4"/>
  <c r="KHF43" i="4"/>
  <c r="KHE43" i="4"/>
  <c r="KHD43" i="4"/>
  <c r="KHC43" i="4"/>
  <c r="KHB43" i="4"/>
  <c r="KHA43" i="4"/>
  <c r="KGZ43" i="4"/>
  <c r="KGY43" i="4"/>
  <c r="KGX43" i="4"/>
  <c r="KGW43" i="4"/>
  <c r="KGV43" i="4"/>
  <c r="KGU43" i="4"/>
  <c r="KGT43" i="4"/>
  <c r="KGS43" i="4"/>
  <c r="KGR43" i="4"/>
  <c r="KGQ43" i="4"/>
  <c r="KGP43" i="4"/>
  <c r="KGO43" i="4"/>
  <c r="KGN43" i="4"/>
  <c r="KGM43" i="4"/>
  <c r="KGL43" i="4"/>
  <c r="KGK43" i="4"/>
  <c r="KGJ43" i="4"/>
  <c r="KGI43" i="4"/>
  <c r="KGH43" i="4"/>
  <c r="KGG43" i="4"/>
  <c r="KGF43" i="4"/>
  <c r="KGE43" i="4"/>
  <c r="KGD43" i="4"/>
  <c r="KGC43" i="4"/>
  <c r="KGB43" i="4"/>
  <c r="KGA43" i="4"/>
  <c r="KFZ43" i="4"/>
  <c r="KFY43" i="4"/>
  <c r="KFX43" i="4"/>
  <c r="KFW43" i="4"/>
  <c r="KFV43" i="4"/>
  <c r="KFU43" i="4"/>
  <c r="KFT43" i="4"/>
  <c r="KFS43" i="4"/>
  <c r="KFR43" i="4"/>
  <c r="KFQ43" i="4"/>
  <c r="KFP43" i="4"/>
  <c r="KFO43" i="4"/>
  <c r="KFN43" i="4"/>
  <c r="KFM43" i="4"/>
  <c r="KFL43" i="4"/>
  <c r="KFK43" i="4"/>
  <c r="KFJ43" i="4"/>
  <c r="KFI43" i="4"/>
  <c r="KFH43" i="4"/>
  <c r="KFG43" i="4"/>
  <c r="KFF43" i="4"/>
  <c r="KFE43" i="4"/>
  <c r="KFD43" i="4"/>
  <c r="KFC43" i="4"/>
  <c r="KFB43" i="4"/>
  <c r="KFA43" i="4"/>
  <c r="KEZ43" i="4"/>
  <c r="KEY43" i="4"/>
  <c r="KEX43" i="4"/>
  <c r="KEW43" i="4"/>
  <c r="KEV43" i="4"/>
  <c r="KEU43" i="4"/>
  <c r="KET43" i="4"/>
  <c r="KES43" i="4"/>
  <c r="KER43" i="4"/>
  <c r="KEQ43" i="4"/>
  <c r="KEP43" i="4"/>
  <c r="KEO43" i="4"/>
  <c r="KEN43" i="4"/>
  <c r="KEM43" i="4"/>
  <c r="KEL43" i="4"/>
  <c r="KEK43" i="4"/>
  <c r="KEJ43" i="4"/>
  <c r="KEI43" i="4"/>
  <c r="KEH43" i="4"/>
  <c r="KEG43" i="4"/>
  <c r="KEF43" i="4"/>
  <c r="KEE43" i="4"/>
  <c r="KED43" i="4"/>
  <c r="KEC43" i="4"/>
  <c r="KEB43" i="4"/>
  <c r="KEA43" i="4"/>
  <c r="KDZ43" i="4"/>
  <c r="KDY43" i="4"/>
  <c r="KDX43" i="4"/>
  <c r="KDW43" i="4"/>
  <c r="KDV43" i="4"/>
  <c r="KDU43" i="4"/>
  <c r="KDT43" i="4"/>
  <c r="KDS43" i="4"/>
  <c r="KDR43" i="4"/>
  <c r="KDQ43" i="4"/>
  <c r="KDP43" i="4"/>
  <c r="KDO43" i="4"/>
  <c r="KDN43" i="4"/>
  <c r="KDM43" i="4"/>
  <c r="KDL43" i="4"/>
  <c r="KDK43" i="4"/>
  <c r="KDJ43" i="4"/>
  <c r="KDI43" i="4"/>
  <c r="KDH43" i="4"/>
  <c r="KDG43" i="4"/>
  <c r="KDF43" i="4"/>
  <c r="KDE43" i="4"/>
  <c r="KDD43" i="4"/>
  <c r="KDC43" i="4"/>
  <c r="KDB43" i="4"/>
  <c r="KDA43" i="4"/>
  <c r="KCZ43" i="4"/>
  <c r="KCY43" i="4"/>
  <c r="KCX43" i="4"/>
  <c r="KCW43" i="4"/>
  <c r="KCV43" i="4"/>
  <c r="KCU43" i="4"/>
  <c r="KCT43" i="4"/>
  <c r="KCS43" i="4"/>
  <c r="KCR43" i="4"/>
  <c r="KCQ43" i="4"/>
  <c r="KCP43" i="4"/>
  <c r="KCO43" i="4"/>
  <c r="KCN43" i="4"/>
  <c r="KCM43" i="4"/>
  <c r="KCL43" i="4"/>
  <c r="KCK43" i="4"/>
  <c r="KCJ43" i="4"/>
  <c r="KCI43" i="4"/>
  <c r="KCH43" i="4"/>
  <c r="KCG43" i="4"/>
  <c r="KCF43" i="4"/>
  <c r="KCE43" i="4"/>
  <c r="KCD43" i="4"/>
  <c r="KCC43" i="4"/>
  <c r="KCB43" i="4"/>
  <c r="KCA43" i="4"/>
  <c r="KBZ43" i="4"/>
  <c r="KBY43" i="4"/>
  <c r="KBX43" i="4"/>
  <c r="KBW43" i="4"/>
  <c r="KBV43" i="4"/>
  <c r="KBU43" i="4"/>
  <c r="KBT43" i="4"/>
  <c r="KBS43" i="4"/>
  <c r="KBR43" i="4"/>
  <c r="KBQ43" i="4"/>
  <c r="KBP43" i="4"/>
  <c r="KBO43" i="4"/>
  <c r="KBN43" i="4"/>
  <c r="KBM43" i="4"/>
  <c r="KBL43" i="4"/>
  <c r="KBK43" i="4"/>
  <c r="KBJ43" i="4"/>
  <c r="KBI43" i="4"/>
  <c r="KBH43" i="4"/>
  <c r="KBG43" i="4"/>
  <c r="KBF43" i="4"/>
  <c r="KBE43" i="4"/>
  <c r="KBD43" i="4"/>
  <c r="KBC43" i="4"/>
  <c r="KBB43" i="4"/>
  <c r="KBA43" i="4"/>
  <c r="KAZ43" i="4"/>
  <c r="KAY43" i="4"/>
  <c r="KAX43" i="4"/>
  <c r="KAW43" i="4"/>
  <c r="KAV43" i="4"/>
  <c r="KAU43" i="4"/>
  <c r="KAT43" i="4"/>
  <c r="KAS43" i="4"/>
  <c r="KAR43" i="4"/>
  <c r="KAQ43" i="4"/>
  <c r="KAP43" i="4"/>
  <c r="KAO43" i="4"/>
  <c r="KAN43" i="4"/>
  <c r="KAM43" i="4"/>
  <c r="KAL43" i="4"/>
  <c r="KAK43" i="4"/>
  <c r="KAJ43" i="4"/>
  <c r="KAI43" i="4"/>
  <c r="KAH43" i="4"/>
  <c r="KAG43" i="4"/>
  <c r="KAF43" i="4"/>
  <c r="KAE43" i="4"/>
  <c r="KAD43" i="4"/>
  <c r="KAC43" i="4"/>
  <c r="KAB43" i="4"/>
  <c r="KAA43" i="4"/>
  <c r="JZZ43" i="4"/>
  <c r="JZY43" i="4"/>
  <c r="JZX43" i="4"/>
  <c r="JZW43" i="4"/>
  <c r="JZV43" i="4"/>
  <c r="JZU43" i="4"/>
  <c r="JZT43" i="4"/>
  <c r="JZS43" i="4"/>
  <c r="JZR43" i="4"/>
  <c r="JZQ43" i="4"/>
  <c r="JZP43" i="4"/>
  <c r="JZO43" i="4"/>
  <c r="JZN43" i="4"/>
  <c r="JZM43" i="4"/>
  <c r="JZL43" i="4"/>
  <c r="JZK43" i="4"/>
  <c r="JZJ43" i="4"/>
  <c r="JZI43" i="4"/>
  <c r="JZH43" i="4"/>
  <c r="JZG43" i="4"/>
  <c r="JZF43" i="4"/>
  <c r="JZE43" i="4"/>
  <c r="JZD43" i="4"/>
  <c r="JZC43" i="4"/>
  <c r="JZB43" i="4"/>
  <c r="JZA43" i="4"/>
  <c r="JYZ43" i="4"/>
  <c r="JYY43" i="4"/>
  <c r="JYX43" i="4"/>
  <c r="JYW43" i="4"/>
  <c r="JYV43" i="4"/>
  <c r="JYU43" i="4"/>
  <c r="JYT43" i="4"/>
  <c r="JYS43" i="4"/>
  <c r="JYR43" i="4"/>
  <c r="JYQ43" i="4"/>
  <c r="JYP43" i="4"/>
  <c r="JYO43" i="4"/>
  <c r="JYN43" i="4"/>
  <c r="JYM43" i="4"/>
  <c r="JYL43" i="4"/>
  <c r="JYK43" i="4"/>
  <c r="JYJ43" i="4"/>
  <c r="JYI43" i="4"/>
  <c r="JYH43" i="4"/>
  <c r="JYG43" i="4"/>
  <c r="JYF43" i="4"/>
  <c r="JYE43" i="4"/>
  <c r="JYD43" i="4"/>
  <c r="JYC43" i="4"/>
  <c r="JYB43" i="4"/>
  <c r="JYA43" i="4"/>
  <c r="JXZ43" i="4"/>
  <c r="JXY43" i="4"/>
  <c r="JXX43" i="4"/>
  <c r="JXW43" i="4"/>
  <c r="JXV43" i="4"/>
  <c r="JXU43" i="4"/>
  <c r="JXT43" i="4"/>
  <c r="JXS43" i="4"/>
  <c r="JXR43" i="4"/>
  <c r="JXQ43" i="4"/>
  <c r="JXP43" i="4"/>
  <c r="JXO43" i="4"/>
  <c r="JXN43" i="4"/>
  <c r="JXM43" i="4"/>
  <c r="JXL43" i="4"/>
  <c r="JXK43" i="4"/>
  <c r="JXJ43" i="4"/>
  <c r="JXI43" i="4"/>
  <c r="JXH43" i="4"/>
  <c r="JXG43" i="4"/>
  <c r="JXF43" i="4"/>
  <c r="JXE43" i="4"/>
  <c r="JXD43" i="4"/>
  <c r="JXC43" i="4"/>
  <c r="JXB43" i="4"/>
  <c r="JXA43" i="4"/>
  <c r="JWZ43" i="4"/>
  <c r="JWY43" i="4"/>
  <c r="JWX43" i="4"/>
  <c r="JWW43" i="4"/>
  <c r="JWV43" i="4"/>
  <c r="JWU43" i="4"/>
  <c r="JWT43" i="4"/>
  <c r="JWS43" i="4"/>
  <c r="JWR43" i="4"/>
  <c r="JWQ43" i="4"/>
  <c r="JWP43" i="4"/>
  <c r="JWO43" i="4"/>
  <c r="JWN43" i="4"/>
  <c r="JWM43" i="4"/>
  <c r="JWL43" i="4"/>
  <c r="JWK43" i="4"/>
  <c r="JWJ43" i="4"/>
  <c r="JWI43" i="4"/>
  <c r="JWH43" i="4"/>
  <c r="JWG43" i="4"/>
  <c r="JWF43" i="4"/>
  <c r="JWE43" i="4"/>
  <c r="JWD43" i="4"/>
  <c r="JWC43" i="4"/>
  <c r="JWB43" i="4"/>
  <c r="JWA43" i="4"/>
  <c r="JVZ43" i="4"/>
  <c r="JVY43" i="4"/>
  <c r="JVX43" i="4"/>
  <c r="JVW43" i="4"/>
  <c r="JVV43" i="4"/>
  <c r="JVU43" i="4"/>
  <c r="JVT43" i="4"/>
  <c r="JVS43" i="4"/>
  <c r="JVR43" i="4"/>
  <c r="JVQ43" i="4"/>
  <c r="JVP43" i="4"/>
  <c r="JVO43" i="4"/>
  <c r="JVN43" i="4"/>
  <c r="JVM43" i="4"/>
  <c r="JVL43" i="4"/>
  <c r="JVK43" i="4"/>
  <c r="JVJ43" i="4"/>
  <c r="JVI43" i="4"/>
  <c r="JVH43" i="4"/>
  <c r="JVG43" i="4"/>
  <c r="JVF43" i="4"/>
  <c r="JVE43" i="4"/>
  <c r="JVD43" i="4"/>
  <c r="JVC43" i="4"/>
  <c r="JVB43" i="4"/>
  <c r="JVA43" i="4"/>
  <c r="JUZ43" i="4"/>
  <c r="JUY43" i="4"/>
  <c r="JUX43" i="4"/>
  <c r="JUW43" i="4"/>
  <c r="JUV43" i="4"/>
  <c r="JUU43" i="4"/>
  <c r="JUT43" i="4"/>
  <c r="JUS43" i="4"/>
  <c r="JUR43" i="4"/>
  <c r="JUQ43" i="4"/>
  <c r="JUP43" i="4"/>
  <c r="JUO43" i="4"/>
  <c r="JUN43" i="4"/>
  <c r="JUM43" i="4"/>
  <c r="JUL43" i="4"/>
  <c r="JUK43" i="4"/>
  <c r="JUJ43" i="4"/>
  <c r="JUI43" i="4"/>
  <c r="JUH43" i="4"/>
  <c r="JUG43" i="4"/>
  <c r="JUF43" i="4"/>
  <c r="JUE43" i="4"/>
  <c r="JUD43" i="4"/>
  <c r="JUC43" i="4"/>
  <c r="JUB43" i="4"/>
  <c r="JUA43" i="4"/>
  <c r="JTZ43" i="4"/>
  <c r="JTY43" i="4"/>
  <c r="JTX43" i="4"/>
  <c r="JTW43" i="4"/>
  <c r="JTV43" i="4"/>
  <c r="JTU43" i="4"/>
  <c r="JTT43" i="4"/>
  <c r="JTS43" i="4"/>
  <c r="JTR43" i="4"/>
  <c r="JTQ43" i="4"/>
  <c r="JTP43" i="4"/>
  <c r="JTO43" i="4"/>
  <c r="JTN43" i="4"/>
  <c r="JTM43" i="4"/>
  <c r="JTL43" i="4"/>
  <c r="JTK43" i="4"/>
  <c r="JTJ43" i="4"/>
  <c r="JTI43" i="4"/>
  <c r="JTH43" i="4"/>
  <c r="JTG43" i="4"/>
  <c r="JTF43" i="4"/>
  <c r="JTE43" i="4"/>
  <c r="JTD43" i="4"/>
  <c r="JTC43" i="4"/>
  <c r="JTB43" i="4"/>
  <c r="JTA43" i="4"/>
  <c r="JSZ43" i="4"/>
  <c r="JSY43" i="4"/>
  <c r="JSX43" i="4"/>
  <c r="JSW43" i="4"/>
  <c r="JSV43" i="4"/>
  <c r="JSU43" i="4"/>
  <c r="JST43" i="4"/>
  <c r="JSS43" i="4"/>
  <c r="JSR43" i="4"/>
  <c r="JSQ43" i="4"/>
  <c r="JSP43" i="4"/>
  <c r="JSO43" i="4"/>
  <c r="JSN43" i="4"/>
  <c r="JSM43" i="4"/>
  <c r="JSL43" i="4"/>
  <c r="JSK43" i="4"/>
  <c r="JSJ43" i="4"/>
  <c r="JSI43" i="4"/>
  <c r="JSH43" i="4"/>
  <c r="JSG43" i="4"/>
  <c r="JSF43" i="4"/>
  <c r="JSE43" i="4"/>
  <c r="JSD43" i="4"/>
  <c r="JSC43" i="4"/>
  <c r="JSB43" i="4"/>
  <c r="JSA43" i="4"/>
  <c r="JRZ43" i="4"/>
  <c r="JRY43" i="4"/>
  <c r="JRX43" i="4"/>
  <c r="JRW43" i="4"/>
  <c r="JRV43" i="4"/>
  <c r="JRU43" i="4"/>
  <c r="JRT43" i="4"/>
  <c r="JRS43" i="4"/>
  <c r="JRR43" i="4"/>
  <c r="JRQ43" i="4"/>
  <c r="JRP43" i="4"/>
  <c r="JRO43" i="4"/>
  <c r="JRN43" i="4"/>
  <c r="JRM43" i="4"/>
  <c r="JRL43" i="4"/>
  <c r="JRK43" i="4"/>
  <c r="JRJ43" i="4"/>
  <c r="JRI43" i="4"/>
  <c r="JRH43" i="4"/>
  <c r="JRG43" i="4"/>
  <c r="JRF43" i="4"/>
  <c r="JRE43" i="4"/>
  <c r="JRD43" i="4"/>
  <c r="JRC43" i="4"/>
  <c r="JRB43" i="4"/>
  <c r="JRA43" i="4"/>
  <c r="JQZ43" i="4"/>
  <c r="JQY43" i="4"/>
  <c r="JQX43" i="4"/>
  <c r="JQW43" i="4"/>
  <c r="JQV43" i="4"/>
  <c r="JQU43" i="4"/>
  <c r="JQT43" i="4"/>
  <c r="JQS43" i="4"/>
  <c r="JQR43" i="4"/>
  <c r="JQQ43" i="4"/>
  <c r="JQP43" i="4"/>
  <c r="JQO43" i="4"/>
  <c r="JQN43" i="4"/>
  <c r="JQM43" i="4"/>
  <c r="JQL43" i="4"/>
  <c r="JQK43" i="4"/>
  <c r="JQJ43" i="4"/>
  <c r="JQI43" i="4"/>
  <c r="JQH43" i="4"/>
  <c r="JQG43" i="4"/>
  <c r="JQF43" i="4"/>
  <c r="JQE43" i="4"/>
  <c r="JQD43" i="4"/>
  <c r="JQC43" i="4"/>
  <c r="JQB43" i="4"/>
  <c r="JQA43" i="4"/>
  <c r="JPZ43" i="4"/>
  <c r="JPY43" i="4"/>
  <c r="JPX43" i="4"/>
  <c r="JPW43" i="4"/>
  <c r="JPV43" i="4"/>
  <c r="JPU43" i="4"/>
  <c r="JPT43" i="4"/>
  <c r="JPS43" i="4"/>
  <c r="JPR43" i="4"/>
  <c r="JPQ43" i="4"/>
  <c r="JPP43" i="4"/>
  <c r="JPO43" i="4"/>
  <c r="JPN43" i="4"/>
  <c r="JPM43" i="4"/>
  <c r="JPL43" i="4"/>
  <c r="JPK43" i="4"/>
  <c r="JPJ43" i="4"/>
  <c r="JPI43" i="4"/>
  <c r="JPH43" i="4"/>
  <c r="JPG43" i="4"/>
  <c r="JPF43" i="4"/>
  <c r="JPE43" i="4"/>
  <c r="JPD43" i="4"/>
  <c r="JPC43" i="4"/>
  <c r="JPB43" i="4"/>
  <c r="JPA43" i="4"/>
  <c r="JOZ43" i="4"/>
  <c r="JOY43" i="4"/>
  <c r="JOX43" i="4"/>
  <c r="JOW43" i="4"/>
  <c r="JOV43" i="4"/>
  <c r="JOU43" i="4"/>
  <c r="JOT43" i="4"/>
  <c r="JOS43" i="4"/>
  <c r="JOR43" i="4"/>
  <c r="JOQ43" i="4"/>
  <c r="JOP43" i="4"/>
  <c r="JOO43" i="4"/>
  <c r="JON43" i="4"/>
  <c r="JOM43" i="4"/>
  <c r="JOL43" i="4"/>
  <c r="JOK43" i="4"/>
  <c r="JOJ43" i="4"/>
  <c r="JOI43" i="4"/>
  <c r="JOH43" i="4"/>
  <c r="JOG43" i="4"/>
  <c r="JOF43" i="4"/>
  <c r="JOE43" i="4"/>
  <c r="JOD43" i="4"/>
  <c r="JOC43" i="4"/>
  <c r="JOB43" i="4"/>
  <c r="JOA43" i="4"/>
  <c r="JNZ43" i="4"/>
  <c r="JNY43" i="4"/>
  <c r="JNX43" i="4"/>
  <c r="JNW43" i="4"/>
  <c r="JNV43" i="4"/>
  <c r="JNU43" i="4"/>
  <c r="JNT43" i="4"/>
  <c r="JNS43" i="4"/>
  <c r="JNR43" i="4"/>
  <c r="JNQ43" i="4"/>
  <c r="JNP43" i="4"/>
  <c r="JNO43" i="4"/>
  <c r="JNN43" i="4"/>
  <c r="JNM43" i="4"/>
  <c r="JNL43" i="4"/>
  <c r="JNK43" i="4"/>
  <c r="JNJ43" i="4"/>
  <c r="JNI43" i="4"/>
  <c r="JNH43" i="4"/>
  <c r="JNG43" i="4"/>
  <c r="JNF43" i="4"/>
  <c r="JNE43" i="4"/>
  <c r="JND43" i="4"/>
  <c r="JNC43" i="4"/>
  <c r="JNB43" i="4"/>
  <c r="JNA43" i="4"/>
  <c r="JMZ43" i="4"/>
  <c r="JMY43" i="4"/>
  <c r="JMX43" i="4"/>
  <c r="JMW43" i="4"/>
  <c r="JMV43" i="4"/>
  <c r="JMU43" i="4"/>
  <c r="JMT43" i="4"/>
  <c r="JMS43" i="4"/>
  <c r="JMR43" i="4"/>
  <c r="JMQ43" i="4"/>
  <c r="JMP43" i="4"/>
  <c r="JMO43" i="4"/>
  <c r="JMN43" i="4"/>
  <c r="JMM43" i="4"/>
  <c r="JML43" i="4"/>
  <c r="JMK43" i="4"/>
  <c r="JMJ43" i="4"/>
  <c r="JMI43" i="4"/>
  <c r="JMH43" i="4"/>
  <c r="JMG43" i="4"/>
  <c r="JMF43" i="4"/>
  <c r="JME43" i="4"/>
  <c r="JMD43" i="4"/>
  <c r="JMC43" i="4"/>
  <c r="JMB43" i="4"/>
  <c r="JMA43" i="4"/>
  <c r="JLZ43" i="4"/>
  <c r="JLY43" i="4"/>
  <c r="JLX43" i="4"/>
  <c r="JLW43" i="4"/>
  <c r="JLV43" i="4"/>
  <c r="JLU43" i="4"/>
  <c r="JLT43" i="4"/>
  <c r="JLS43" i="4"/>
  <c r="JLR43" i="4"/>
  <c r="JLQ43" i="4"/>
  <c r="JLP43" i="4"/>
  <c r="JLO43" i="4"/>
  <c r="JLN43" i="4"/>
  <c r="JLM43" i="4"/>
  <c r="JLL43" i="4"/>
  <c r="JLK43" i="4"/>
  <c r="JLJ43" i="4"/>
  <c r="JLI43" i="4"/>
  <c r="JLH43" i="4"/>
  <c r="JLG43" i="4"/>
  <c r="JLF43" i="4"/>
  <c r="JLE43" i="4"/>
  <c r="JLD43" i="4"/>
  <c r="JLC43" i="4"/>
  <c r="JLB43" i="4"/>
  <c r="JLA43" i="4"/>
  <c r="JKZ43" i="4"/>
  <c r="JKY43" i="4"/>
  <c r="JKX43" i="4"/>
  <c r="JKW43" i="4"/>
  <c r="JKV43" i="4"/>
  <c r="JKU43" i="4"/>
  <c r="JKT43" i="4"/>
  <c r="JKS43" i="4"/>
  <c r="JKR43" i="4"/>
  <c r="JKQ43" i="4"/>
  <c r="JKP43" i="4"/>
  <c r="JKO43" i="4"/>
  <c r="JKN43" i="4"/>
  <c r="JKM43" i="4"/>
  <c r="JKL43" i="4"/>
  <c r="JKK43" i="4"/>
  <c r="JKJ43" i="4"/>
  <c r="JKI43" i="4"/>
  <c r="JKH43" i="4"/>
  <c r="JKG43" i="4"/>
  <c r="JKF43" i="4"/>
  <c r="JKE43" i="4"/>
  <c r="JKD43" i="4"/>
  <c r="JKC43" i="4"/>
  <c r="JKB43" i="4"/>
  <c r="JKA43" i="4"/>
  <c r="JJZ43" i="4"/>
  <c r="JJY43" i="4"/>
  <c r="JJX43" i="4"/>
  <c r="JJW43" i="4"/>
  <c r="JJV43" i="4"/>
  <c r="JJU43" i="4"/>
  <c r="JJT43" i="4"/>
  <c r="JJS43" i="4"/>
  <c r="JJR43" i="4"/>
  <c r="JJQ43" i="4"/>
  <c r="JJP43" i="4"/>
  <c r="JJO43" i="4"/>
  <c r="JJN43" i="4"/>
  <c r="JJM43" i="4"/>
  <c r="JJL43" i="4"/>
  <c r="JJK43" i="4"/>
  <c r="JJJ43" i="4"/>
  <c r="JJI43" i="4"/>
  <c r="JJH43" i="4"/>
  <c r="JJG43" i="4"/>
  <c r="JJF43" i="4"/>
  <c r="JJE43" i="4"/>
  <c r="JJD43" i="4"/>
  <c r="JJC43" i="4"/>
  <c r="JJB43" i="4"/>
  <c r="JJA43" i="4"/>
  <c r="JIZ43" i="4"/>
  <c r="JIY43" i="4"/>
  <c r="JIX43" i="4"/>
  <c r="JIW43" i="4"/>
  <c r="JIV43" i="4"/>
  <c r="JIU43" i="4"/>
  <c r="JIT43" i="4"/>
  <c r="JIS43" i="4"/>
  <c r="JIR43" i="4"/>
  <c r="JIQ43" i="4"/>
  <c r="JIP43" i="4"/>
  <c r="JIO43" i="4"/>
  <c r="JIN43" i="4"/>
  <c r="JIM43" i="4"/>
  <c r="JIL43" i="4"/>
  <c r="JIK43" i="4"/>
  <c r="JIJ43" i="4"/>
  <c r="JII43" i="4"/>
  <c r="JIH43" i="4"/>
  <c r="JIG43" i="4"/>
  <c r="JIF43" i="4"/>
  <c r="JIE43" i="4"/>
  <c r="JID43" i="4"/>
  <c r="JIC43" i="4"/>
  <c r="JIB43" i="4"/>
  <c r="JIA43" i="4"/>
  <c r="JHZ43" i="4"/>
  <c r="JHY43" i="4"/>
  <c r="JHX43" i="4"/>
  <c r="JHW43" i="4"/>
  <c r="JHV43" i="4"/>
  <c r="JHU43" i="4"/>
  <c r="JHT43" i="4"/>
  <c r="JHS43" i="4"/>
  <c r="JHR43" i="4"/>
  <c r="JHQ43" i="4"/>
  <c r="JHP43" i="4"/>
  <c r="JHO43" i="4"/>
  <c r="JHN43" i="4"/>
  <c r="JHM43" i="4"/>
  <c r="JHL43" i="4"/>
  <c r="JHK43" i="4"/>
  <c r="JHJ43" i="4"/>
  <c r="JHI43" i="4"/>
  <c r="JHH43" i="4"/>
  <c r="JHG43" i="4"/>
  <c r="JHF43" i="4"/>
  <c r="JHE43" i="4"/>
  <c r="JHD43" i="4"/>
  <c r="JHC43" i="4"/>
  <c r="JHB43" i="4"/>
  <c r="JHA43" i="4"/>
  <c r="JGZ43" i="4"/>
  <c r="JGY43" i="4"/>
  <c r="JGX43" i="4"/>
  <c r="JGW43" i="4"/>
  <c r="JGV43" i="4"/>
  <c r="JGU43" i="4"/>
  <c r="JGT43" i="4"/>
  <c r="JGS43" i="4"/>
  <c r="JGR43" i="4"/>
  <c r="JGQ43" i="4"/>
  <c r="JGP43" i="4"/>
  <c r="JGO43" i="4"/>
  <c r="JGN43" i="4"/>
  <c r="JGM43" i="4"/>
  <c r="JGL43" i="4"/>
  <c r="JGK43" i="4"/>
  <c r="JGJ43" i="4"/>
  <c r="JGI43" i="4"/>
  <c r="JGH43" i="4"/>
  <c r="JGG43" i="4"/>
  <c r="JGF43" i="4"/>
  <c r="JGE43" i="4"/>
  <c r="JGD43" i="4"/>
  <c r="JGC43" i="4"/>
  <c r="JGB43" i="4"/>
  <c r="JGA43" i="4"/>
  <c r="JFZ43" i="4"/>
  <c r="JFY43" i="4"/>
  <c r="JFX43" i="4"/>
  <c r="JFW43" i="4"/>
  <c r="JFV43" i="4"/>
  <c r="JFU43" i="4"/>
  <c r="JFT43" i="4"/>
  <c r="JFS43" i="4"/>
  <c r="JFR43" i="4"/>
  <c r="JFQ43" i="4"/>
  <c r="JFP43" i="4"/>
  <c r="JFO43" i="4"/>
  <c r="JFN43" i="4"/>
  <c r="JFM43" i="4"/>
  <c r="JFL43" i="4"/>
  <c r="JFK43" i="4"/>
  <c r="JFJ43" i="4"/>
  <c r="JFI43" i="4"/>
  <c r="JFH43" i="4"/>
  <c r="JFG43" i="4"/>
  <c r="JFF43" i="4"/>
  <c r="JFE43" i="4"/>
  <c r="JFD43" i="4"/>
  <c r="JFC43" i="4"/>
  <c r="JFB43" i="4"/>
  <c r="JFA43" i="4"/>
  <c r="JEZ43" i="4"/>
  <c r="JEY43" i="4"/>
  <c r="JEX43" i="4"/>
  <c r="JEW43" i="4"/>
  <c r="JEV43" i="4"/>
  <c r="JEU43" i="4"/>
  <c r="JET43" i="4"/>
  <c r="JES43" i="4"/>
  <c r="JER43" i="4"/>
  <c r="JEQ43" i="4"/>
  <c r="JEP43" i="4"/>
  <c r="JEO43" i="4"/>
  <c r="JEN43" i="4"/>
  <c r="JEM43" i="4"/>
  <c r="JEL43" i="4"/>
  <c r="JEK43" i="4"/>
  <c r="JEJ43" i="4"/>
  <c r="JEI43" i="4"/>
  <c r="JEH43" i="4"/>
  <c r="JEG43" i="4"/>
  <c r="JEF43" i="4"/>
  <c r="JEE43" i="4"/>
  <c r="JED43" i="4"/>
  <c r="JEC43" i="4"/>
  <c r="JEB43" i="4"/>
  <c r="JEA43" i="4"/>
  <c r="JDZ43" i="4"/>
  <c r="JDY43" i="4"/>
  <c r="JDX43" i="4"/>
  <c r="JDW43" i="4"/>
  <c r="JDV43" i="4"/>
  <c r="JDU43" i="4"/>
  <c r="JDT43" i="4"/>
  <c r="JDS43" i="4"/>
  <c r="JDR43" i="4"/>
  <c r="JDQ43" i="4"/>
  <c r="JDP43" i="4"/>
  <c r="JDO43" i="4"/>
  <c r="JDN43" i="4"/>
  <c r="JDM43" i="4"/>
  <c r="JDL43" i="4"/>
  <c r="JDK43" i="4"/>
  <c r="JDJ43" i="4"/>
  <c r="JDI43" i="4"/>
  <c r="JDH43" i="4"/>
  <c r="JDG43" i="4"/>
  <c r="JDF43" i="4"/>
  <c r="JDE43" i="4"/>
  <c r="JDD43" i="4"/>
  <c r="JDC43" i="4"/>
  <c r="JDB43" i="4"/>
  <c r="JDA43" i="4"/>
  <c r="JCZ43" i="4"/>
  <c r="JCY43" i="4"/>
  <c r="JCX43" i="4"/>
  <c r="JCW43" i="4"/>
  <c r="JCV43" i="4"/>
  <c r="JCU43" i="4"/>
  <c r="JCT43" i="4"/>
  <c r="JCS43" i="4"/>
  <c r="JCR43" i="4"/>
  <c r="JCQ43" i="4"/>
  <c r="JCP43" i="4"/>
  <c r="JCO43" i="4"/>
  <c r="JCN43" i="4"/>
  <c r="JCM43" i="4"/>
  <c r="JCL43" i="4"/>
  <c r="JCK43" i="4"/>
  <c r="JCJ43" i="4"/>
  <c r="JCI43" i="4"/>
  <c r="JCH43" i="4"/>
  <c r="JCG43" i="4"/>
  <c r="JCF43" i="4"/>
  <c r="JCE43" i="4"/>
  <c r="JCD43" i="4"/>
  <c r="JCC43" i="4"/>
  <c r="JCB43" i="4"/>
  <c r="JCA43" i="4"/>
  <c r="JBZ43" i="4"/>
  <c r="JBY43" i="4"/>
  <c r="JBX43" i="4"/>
  <c r="JBW43" i="4"/>
  <c r="JBV43" i="4"/>
  <c r="JBU43" i="4"/>
  <c r="JBT43" i="4"/>
  <c r="JBS43" i="4"/>
  <c r="JBR43" i="4"/>
  <c r="JBQ43" i="4"/>
  <c r="JBP43" i="4"/>
  <c r="JBO43" i="4"/>
  <c r="JBN43" i="4"/>
  <c r="JBM43" i="4"/>
  <c r="JBL43" i="4"/>
  <c r="JBK43" i="4"/>
  <c r="JBJ43" i="4"/>
  <c r="JBI43" i="4"/>
  <c r="JBH43" i="4"/>
  <c r="JBG43" i="4"/>
  <c r="JBF43" i="4"/>
  <c r="JBE43" i="4"/>
  <c r="JBD43" i="4"/>
  <c r="JBC43" i="4"/>
  <c r="JBB43" i="4"/>
  <c r="JBA43" i="4"/>
  <c r="JAZ43" i="4"/>
  <c r="JAY43" i="4"/>
  <c r="JAX43" i="4"/>
  <c r="JAW43" i="4"/>
  <c r="JAV43" i="4"/>
  <c r="JAU43" i="4"/>
  <c r="JAT43" i="4"/>
  <c r="JAS43" i="4"/>
  <c r="JAR43" i="4"/>
  <c r="JAQ43" i="4"/>
  <c r="JAP43" i="4"/>
  <c r="JAO43" i="4"/>
  <c r="JAN43" i="4"/>
  <c r="JAM43" i="4"/>
  <c r="JAL43" i="4"/>
  <c r="JAK43" i="4"/>
  <c r="JAJ43" i="4"/>
  <c r="JAI43" i="4"/>
  <c r="JAH43" i="4"/>
  <c r="JAG43" i="4"/>
  <c r="JAF43" i="4"/>
  <c r="JAE43" i="4"/>
  <c r="JAD43" i="4"/>
  <c r="JAC43" i="4"/>
  <c r="JAB43" i="4"/>
  <c r="JAA43" i="4"/>
  <c r="IZZ43" i="4"/>
  <c r="IZY43" i="4"/>
  <c r="IZX43" i="4"/>
  <c r="IZW43" i="4"/>
  <c r="IZV43" i="4"/>
  <c r="IZU43" i="4"/>
  <c r="IZT43" i="4"/>
  <c r="IZS43" i="4"/>
  <c r="IZR43" i="4"/>
  <c r="IZQ43" i="4"/>
  <c r="IZP43" i="4"/>
  <c r="IZO43" i="4"/>
  <c r="IZN43" i="4"/>
  <c r="IZM43" i="4"/>
  <c r="IZL43" i="4"/>
  <c r="IZK43" i="4"/>
  <c r="IZJ43" i="4"/>
  <c r="IZI43" i="4"/>
  <c r="IZH43" i="4"/>
  <c r="IZG43" i="4"/>
  <c r="IZF43" i="4"/>
  <c r="IZE43" i="4"/>
  <c r="IZD43" i="4"/>
  <c r="IZC43" i="4"/>
  <c r="IZB43" i="4"/>
  <c r="IZA43" i="4"/>
  <c r="IYZ43" i="4"/>
  <c r="IYY43" i="4"/>
  <c r="IYX43" i="4"/>
  <c r="IYW43" i="4"/>
  <c r="IYV43" i="4"/>
  <c r="IYU43" i="4"/>
  <c r="IYT43" i="4"/>
  <c r="IYS43" i="4"/>
  <c r="IYR43" i="4"/>
  <c r="IYQ43" i="4"/>
  <c r="IYP43" i="4"/>
  <c r="IYO43" i="4"/>
  <c r="IYN43" i="4"/>
  <c r="IYM43" i="4"/>
  <c r="IYL43" i="4"/>
  <c r="IYK43" i="4"/>
  <c r="IYJ43" i="4"/>
  <c r="IYI43" i="4"/>
  <c r="IYH43" i="4"/>
  <c r="IYG43" i="4"/>
  <c r="IYF43" i="4"/>
  <c r="IYE43" i="4"/>
  <c r="IYD43" i="4"/>
  <c r="IYC43" i="4"/>
  <c r="IYB43" i="4"/>
  <c r="IYA43" i="4"/>
  <c r="IXZ43" i="4"/>
  <c r="IXY43" i="4"/>
  <c r="IXX43" i="4"/>
  <c r="IXW43" i="4"/>
  <c r="IXV43" i="4"/>
  <c r="IXU43" i="4"/>
  <c r="IXT43" i="4"/>
  <c r="IXS43" i="4"/>
  <c r="IXR43" i="4"/>
  <c r="IXQ43" i="4"/>
  <c r="IXP43" i="4"/>
  <c r="IXO43" i="4"/>
  <c r="IXN43" i="4"/>
  <c r="IXM43" i="4"/>
  <c r="IXL43" i="4"/>
  <c r="IXK43" i="4"/>
  <c r="IXJ43" i="4"/>
  <c r="IXI43" i="4"/>
  <c r="IXH43" i="4"/>
  <c r="IXG43" i="4"/>
  <c r="IXF43" i="4"/>
  <c r="IXE43" i="4"/>
  <c r="IXD43" i="4"/>
  <c r="IXC43" i="4"/>
  <c r="IXB43" i="4"/>
  <c r="IXA43" i="4"/>
  <c r="IWZ43" i="4"/>
  <c r="IWY43" i="4"/>
  <c r="IWX43" i="4"/>
  <c r="IWW43" i="4"/>
  <c r="IWV43" i="4"/>
  <c r="IWU43" i="4"/>
  <c r="IWT43" i="4"/>
  <c r="IWS43" i="4"/>
  <c r="IWR43" i="4"/>
  <c r="IWQ43" i="4"/>
  <c r="IWP43" i="4"/>
  <c r="IWO43" i="4"/>
  <c r="IWN43" i="4"/>
  <c r="IWM43" i="4"/>
  <c r="IWL43" i="4"/>
  <c r="IWK43" i="4"/>
  <c r="IWJ43" i="4"/>
  <c r="IWI43" i="4"/>
  <c r="IWH43" i="4"/>
  <c r="IWG43" i="4"/>
  <c r="IWF43" i="4"/>
  <c r="IWE43" i="4"/>
  <c r="IWD43" i="4"/>
  <c r="IWC43" i="4"/>
  <c r="IWB43" i="4"/>
  <c r="IWA43" i="4"/>
  <c r="IVZ43" i="4"/>
  <c r="IVY43" i="4"/>
  <c r="IVX43" i="4"/>
  <c r="IVW43" i="4"/>
  <c r="IVV43" i="4"/>
  <c r="IVU43" i="4"/>
  <c r="IVT43" i="4"/>
  <c r="IVS43" i="4"/>
  <c r="IVR43" i="4"/>
  <c r="IVQ43" i="4"/>
  <c r="IVP43" i="4"/>
  <c r="IVO43" i="4"/>
  <c r="IVN43" i="4"/>
  <c r="IVM43" i="4"/>
  <c r="IVL43" i="4"/>
  <c r="IVK43" i="4"/>
  <c r="IVJ43" i="4"/>
  <c r="IVI43" i="4"/>
  <c r="IVH43" i="4"/>
  <c r="IVG43" i="4"/>
  <c r="IVF43" i="4"/>
  <c r="IVE43" i="4"/>
  <c r="IVD43" i="4"/>
  <c r="IVC43" i="4"/>
  <c r="IVB43" i="4"/>
  <c r="IVA43" i="4"/>
  <c r="IUZ43" i="4"/>
  <c r="IUY43" i="4"/>
  <c r="IUX43" i="4"/>
  <c r="IUW43" i="4"/>
  <c r="IUV43" i="4"/>
  <c r="IUU43" i="4"/>
  <c r="IUT43" i="4"/>
  <c r="IUS43" i="4"/>
  <c r="IUR43" i="4"/>
  <c r="IUQ43" i="4"/>
  <c r="IUP43" i="4"/>
  <c r="IUO43" i="4"/>
  <c r="IUN43" i="4"/>
  <c r="IUM43" i="4"/>
  <c r="IUL43" i="4"/>
  <c r="IUK43" i="4"/>
  <c r="IUJ43" i="4"/>
  <c r="IUI43" i="4"/>
  <c r="IUH43" i="4"/>
  <c r="IUG43" i="4"/>
  <c r="IUF43" i="4"/>
  <c r="IUE43" i="4"/>
  <c r="IUD43" i="4"/>
  <c r="IUC43" i="4"/>
  <c r="IUB43" i="4"/>
  <c r="IUA43" i="4"/>
  <c r="ITZ43" i="4"/>
  <c r="ITY43" i="4"/>
  <c r="ITX43" i="4"/>
  <c r="ITW43" i="4"/>
  <c r="ITV43" i="4"/>
  <c r="ITU43" i="4"/>
  <c r="ITT43" i="4"/>
  <c r="ITS43" i="4"/>
  <c r="ITR43" i="4"/>
  <c r="ITQ43" i="4"/>
  <c r="ITP43" i="4"/>
  <c r="ITO43" i="4"/>
  <c r="ITN43" i="4"/>
  <c r="ITM43" i="4"/>
  <c r="ITL43" i="4"/>
  <c r="ITK43" i="4"/>
  <c r="ITJ43" i="4"/>
  <c r="ITI43" i="4"/>
  <c r="ITH43" i="4"/>
  <c r="ITG43" i="4"/>
  <c r="ITF43" i="4"/>
  <c r="ITE43" i="4"/>
  <c r="ITD43" i="4"/>
  <c r="ITC43" i="4"/>
  <c r="ITB43" i="4"/>
  <c r="ITA43" i="4"/>
  <c r="ISZ43" i="4"/>
  <c r="ISY43" i="4"/>
  <c r="ISX43" i="4"/>
  <c r="ISW43" i="4"/>
  <c r="ISV43" i="4"/>
  <c r="ISU43" i="4"/>
  <c r="IST43" i="4"/>
  <c r="ISS43" i="4"/>
  <c r="ISR43" i="4"/>
  <c r="ISQ43" i="4"/>
  <c r="ISP43" i="4"/>
  <c r="ISO43" i="4"/>
  <c r="ISN43" i="4"/>
  <c r="ISM43" i="4"/>
  <c r="ISL43" i="4"/>
  <c r="ISK43" i="4"/>
  <c r="ISJ43" i="4"/>
  <c r="ISI43" i="4"/>
  <c r="ISH43" i="4"/>
  <c r="ISG43" i="4"/>
  <c r="ISF43" i="4"/>
  <c r="ISE43" i="4"/>
  <c r="ISD43" i="4"/>
  <c r="ISC43" i="4"/>
  <c r="ISB43" i="4"/>
  <c r="ISA43" i="4"/>
  <c r="IRZ43" i="4"/>
  <c r="IRY43" i="4"/>
  <c r="IRX43" i="4"/>
  <c r="IRW43" i="4"/>
  <c r="IRV43" i="4"/>
  <c r="IRU43" i="4"/>
  <c r="IRT43" i="4"/>
  <c r="IRS43" i="4"/>
  <c r="IRR43" i="4"/>
  <c r="IRQ43" i="4"/>
  <c r="IRP43" i="4"/>
  <c r="IRO43" i="4"/>
  <c r="IRN43" i="4"/>
  <c r="IRM43" i="4"/>
  <c r="IRL43" i="4"/>
  <c r="IRK43" i="4"/>
  <c r="IRJ43" i="4"/>
  <c r="IRI43" i="4"/>
  <c r="IRH43" i="4"/>
  <c r="IRG43" i="4"/>
  <c r="IRF43" i="4"/>
  <c r="IRE43" i="4"/>
  <c r="IRD43" i="4"/>
  <c r="IRC43" i="4"/>
  <c r="IRB43" i="4"/>
  <c r="IRA43" i="4"/>
  <c r="IQZ43" i="4"/>
  <c r="IQY43" i="4"/>
  <c r="IQX43" i="4"/>
  <c r="IQW43" i="4"/>
  <c r="IQV43" i="4"/>
  <c r="IQU43" i="4"/>
  <c r="IQT43" i="4"/>
  <c r="IQS43" i="4"/>
  <c r="IQR43" i="4"/>
  <c r="IQQ43" i="4"/>
  <c r="IQP43" i="4"/>
  <c r="IQO43" i="4"/>
  <c r="IQN43" i="4"/>
  <c r="IQM43" i="4"/>
  <c r="IQL43" i="4"/>
  <c r="IQK43" i="4"/>
  <c r="IQJ43" i="4"/>
  <c r="IQI43" i="4"/>
  <c r="IQH43" i="4"/>
  <c r="IQG43" i="4"/>
  <c r="IQF43" i="4"/>
  <c r="IQE43" i="4"/>
  <c r="IQD43" i="4"/>
  <c r="IQC43" i="4"/>
  <c r="IQB43" i="4"/>
  <c r="IQA43" i="4"/>
  <c r="IPZ43" i="4"/>
  <c r="IPY43" i="4"/>
  <c r="IPX43" i="4"/>
  <c r="IPW43" i="4"/>
  <c r="IPV43" i="4"/>
  <c r="IPU43" i="4"/>
  <c r="IPT43" i="4"/>
  <c r="IPS43" i="4"/>
  <c r="IPR43" i="4"/>
  <c r="IPQ43" i="4"/>
  <c r="IPP43" i="4"/>
  <c r="IPO43" i="4"/>
  <c r="IPN43" i="4"/>
  <c r="IPM43" i="4"/>
  <c r="IPL43" i="4"/>
  <c r="IPK43" i="4"/>
  <c r="IPJ43" i="4"/>
  <c r="IPI43" i="4"/>
  <c r="IPH43" i="4"/>
  <c r="IPG43" i="4"/>
  <c r="IPF43" i="4"/>
  <c r="IPE43" i="4"/>
  <c r="IPD43" i="4"/>
  <c r="IPC43" i="4"/>
  <c r="IPB43" i="4"/>
  <c r="IPA43" i="4"/>
  <c r="IOZ43" i="4"/>
  <c r="IOY43" i="4"/>
  <c r="IOX43" i="4"/>
  <c r="IOW43" i="4"/>
  <c r="IOV43" i="4"/>
  <c r="IOU43" i="4"/>
  <c r="IOT43" i="4"/>
  <c r="IOS43" i="4"/>
  <c r="IOR43" i="4"/>
  <c r="IOQ43" i="4"/>
  <c r="IOP43" i="4"/>
  <c r="IOO43" i="4"/>
  <c r="ION43" i="4"/>
  <c r="IOM43" i="4"/>
  <c r="IOL43" i="4"/>
  <c r="IOK43" i="4"/>
  <c r="IOJ43" i="4"/>
  <c r="IOI43" i="4"/>
  <c r="IOH43" i="4"/>
  <c r="IOG43" i="4"/>
  <c r="IOF43" i="4"/>
  <c r="IOE43" i="4"/>
  <c r="IOD43" i="4"/>
  <c r="IOC43" i="4"/>
  <c r="IOB43" i="4"/>
  <c r="IOA43" i="4"/>
  <c r="INZ43" i="4"/>
  <c r="INY43" i="4"/>
  <c r="INX43" i="4"/>
  <c r="INW43" i="4"/>
  <c r="INV43" i="4"/>
  <c r="INU43" i="4"/>
  <c r="INT43" i="4"/>
  <c r="INS43" i="4"/>
  <c r="INR43" i="4"/>
  <c r="INQ43" i="4"/>
  <c r="INP43" i="4"/>
  <c r="INO43" i="4"/>
  <c r="INN43" i="4"/>
  <c r="INM43" i="4"/>
  <c r="INL43" i="4"/>
  <c r="INK43" i="4"/>
  <c r="INJ43" i="4"/>
  <c r="INI43" i="4"/>
  <c r="INH43" i="4"/>
  <c r="ING43" i="4"/>
  <c r="INF43" i="4"/>
  <c r="INE43" i="4"/>
  <c r="IND43" i="4"/>
  <c r="INC43" i="4"/>
  <c r="INB43" i="4"/>
  <c r="INA43" i="4"/>
  <c r="IMZ43" i="4"/>
  <c r="IMY43" i="4"/>
  <c r="IMX43" i="4"/>
  <c r="IMW43" i="4"/>
  <c r="IMV43" i="4"/>
  <c r="IMU43" i="4"/>
  <c r="IMT43" i="4"/>
  <c r="IMS43" i="4"/>
  <c r="IMR43" i="4"/>
  <c r="IMQ43" i="4"/>
  <c r="IMP43" i="4"/>
  <c r="IMO43" i="4"/>
  <c r="IMN43" i="4"/>
  <c r="IMM43" i="4"/>
  <c r="IML43" i="4"/>
  <c r="IMK43" i="4"/>
  <c r="IMJ43" i="4"/>
  <c r="IMI43" i="4"/>
  <c r="IMH43" i="4"/>
  <c r="IMG43" i="4"/>
  <c r="IMF43" i="4"/>
  <c r="IME43" i="4"/>
  <c r="IMD43" i="4"/>
  <c r="IMC43" i="4"/>
  <c r="IMB43" i="4"/>
  <c r="IMA43" i="4"/>
  <c r="ILZ43" i="4"/>
  <c r="ILY43" i="4"/>
  <c r="ILX43" i="4"/>
  <c r="ILW43" i="4"/>
  <c r="ILV43" i="4"/>
  <c r="ILU43" i="4"/>
  <c r="ILT43" i="4"/>
  <c r="ILS43" i="4"/>
  <c r="ILR43" i="4"/>
  <c r="ILQ43" i="4"/>
  <c r="ILP43" i="4"/>
  <c r="ILO43" i="4"/>
  <c r="ILN43" i="4"/>
  <c r="ILM43" i="4"/>
  <c r="ILL43" i="4"/>
  <c r="ILK43" i="4"/>
  <c r="ILJ43" i="4"/>
  <c r="ILI43" i="4"/>
  <c r="ILH43" i="4"/>
  <c r="ILG43" i="4"/>
  <c r="ILF43" i="4"/>
  <c r="ILE43" i="4"/>
  <c r="ILD43" i="4"/>
  <c r="ILC43" i="4"/>
  <c r="ILB43" i="4"/>
  <c r="ILA43" i="4"/>
  <c r="IKZ43" i="4"/>
  <c r="IKY43" i="4"/>
  <c r="IKX43" i="4"/>
  <c r="IKW43" i="4"/>
  <c r="IKV43" i="4"/>
  <c r="IKU43" i="4"/>
  <c r="IKT43" i="4"/>
  <c r="IKS43" i="4"/>
  <c r="IKR43" i="4"/>
  <c r="IKQ43" i="4"/>
  <c r="IKP43" i="4"/>
  <c r="IKO43" i="4"/>
  <c r="IKN43" i="4"/>
  <c r="IKM43" i="4"/>
  <c r="IKL43" i="4"/>
  <c r="IKK43" i="4"/>
  <c r="IKJ43" i="4"/>
  <c r="IKI43" i="4"/>
  <c r="IKH43" i="4"/>
  <c r="IKG43" i="4"/>
  <c r="IKF43" i="4"/>
  <c r="IKE43" i="4"/>
  <c r="IKD43" i="4"/>
  <c r="IKC43" i="4"/>
  <c r="IKB43" i="4"/>
  <c r="IKA43" i="4"/>
  <c r="IJZ43" i="4"/>
  <c r="IJY43" i="4"/>
  <c r="IJX43" i="4"/>
  <c r="IJW43" i="4"/>
  <c r="IJV43" i="4"/>
  <c r="IJU43" i="4"/>
  <c r="IJT43" i="4"/>
  <c r="IJS43" i="4"/>
  <c r="IJR43" i="4"/>
  <c r="IJQ43" i="4"/>
  <c r="IJP43" i="4"/>
  <c r="IJO43" i="4"/>
  <c r="IJN43" i="4"/>
  <c r="IJM43" i="4"/>
  <c r="IJL43" i="4"/>
  <c r="IJK43" i="4"/>
  <c r="IJJ43" i="4"/>
  <c r="IJI43" i="4"/>
  <c r="IJH43" i="4"/>
  <c r="IJG43" i="4"/>
  <c r="IJF43" i="4"/>
  <c r="IJE43" i="4"/>
  <c r="IJD43" i="4"/>
  <c r="IJC43" i="4"/>
  <c r="IJB43" i="4"/>
  <c r="IJA43" i="4"/>
  <c r="IIZ43" i="4"/>
  <c r="IIY43" i="4"/>
  <c r="IIX43" i="4"/>
  <c r="IIW43" i="4"/>
  <c r="IIV43" i="4"/>
  <c r="IIU43" i="4"/>
  <c r="IIT43" i="4"/>
  <c r="IIS43" i="4"/>
  <c r="IIR43" i="4"/>
  <c r="IIQ43" i="4"/>
  <c r="IIP43" i="4"/>
  <c r="IIO43" i="4"/>
  <c r="IIN43" i="4"/>
  <c r="IIM43" i="4"/>
  <c r="IIL43" i="4"/>
  <c r="IIK43" i="4"/>
  <c r="IIJ43" i="4"/>
  <c r="III43" i="4"/>
  <c r="IIH43" i="4"/>
  <c r="IIG43" i="4"/>
  <c r="IIF43" i="4"/>
  <c r="IIE43" i="4"/>
  <c r="IID43" i="4"/>
  <c r="IIC43" i="4"/>
  <c r="IIB43" i="4"/>
  <c r="IIA43" i="4"/>
  <c r="IHZ43" i="4"/>
  <c r="IHY43" i="4"/>
  <c r="IHX43" i="4"/>
  <c r="IHW43" i="4"/>
  <c r="IHV43" i="4"/>
  <c r="IHU43" i="4"/>
  <c r="IHT43" i="4"/>
  <c r="IHS43" i="4"/>
  <c r="IHR43" i="4"/>
  <c r="IHQ43" i="4"/>
  <c r="IHP43" i="4"/>
  <c r="IHO43" i="4"/>
  <c r="IHN43" i="4"/>
  <c r="IHM43" i="4"/>
  <c r="IHL43" i="4"/>
  <c r="IHK43" i="4"/>
  <c r="IHJ43" i="4"/>
  <c r="IHI43" i="4"/>
  <c r="IHH43" i="4"/>
  <c r="IHG43" i="4"/>
  <c r="IHF43" i="4"/>
  <c r="IHE43" i="4"/>
  <c r="IHD43" i="4"/>
  <c r="IHC43" i="4"/>
  <c r="IHB43" i="4"/>
  <c r="IHA43" i="4"/>
  <c r="IGZ43" i="4"/>
  <c r="IGY43" i="4"/>
  <c r="IGX43" i="4"/>
  <c r="IGW43" i="4"/>
  <c r="IGV43" i="4"/>
  <c r="IGU43" i="4"/>
  <c r="IGT43" i="4"/>
  <c r="IGS43" i="4"/>
  <c r="IGR43" i="4"/>
  <c r="IGQ43" i="4"/>
  <c r="IGP43" i="4"/>
  <c r="IGO43" i="4"/>
  <c r="IGN43" i="4"/>
  <c r="IGM43" i="4"/>
  <c r="IGL43" i="4"/>
  <c r="IGK43" i="4"/>
  <c r="IGJ43" i="4"/>
  <c r="IGI43" i="4"/>
  <c r="IGH43" i="4"/>
  <c r="IGG43" i="4"/>
  <c r="IGF43" i="4"/>
  <c r="IGE43" i="4"/>
  <c r="IGD43" i="4"/>
  <c r="IGC43" i="4"/>
  <c r="IGB43" i="4"/>
  <c r="IGA43" i="4"/>
  <c r="IFZ43" i="4"/>
  <c r="IFY43" i="4"/>
  <c r="IFX43" i="4"/>
  <c r="IFW43" i="4"/>
  <c r="IFV43" i="4"/>
  <c r="IFU43" i="4"/>
  <c r="IFT43" i="4"/>
  <c r="IFS43" i="4"/>
  <c r="IFR43" i="4"/>
  <c r="IFQ43" i="4"/>
  <c r="IFP43" i="4"/>
  <c r="IFO43" i="4"/>
  <c r="IFN43" i="4"/>
  <c r="IFM43" i="4"/>
  <c r="IFL43" i="4"/>
  <c r="IFK43" i="4"/>
  <c r="IFJ43" i="4"/>
  <c r="IFI43" i="4"/>
  <c r="IFH43" i="4"/>
  <c r="IFG43" i="4"/>
  <c r="IFF43" i="4"/>
  <c r="IFE43" i="4"/>
  <c r="IFD43" i="4"/>
  <c r="IFC43" i="4"/>
  <c r="IFB43" i="4"/>
  <c r="IFA43" i="4"/>
  <c r="IEZ43" i="4"/>
  <c r="IEY43" i="4"/>
  <c r="IEX43" i="4"/>
  <c r="IEW43" i="4"/>
  <c r="IEV43" i="4"/>
  <c r="IEU43" i="4"/>
  <c r="IET43" i="4"/>
  <c r="IES43" i="4"/>
  <c r="IER43" i="4"/>
  <c r="IEQ43" i="4"/>
  <c r="IEP43" i="4"/>
  <c r="IEO43" i="4"/>
  <c r="IEN43" i="4"/>
  <c r="IEM43" i="4"/>
  <c r="IEL43" i="4"/>
  <c r="IEK43" i="4"/>
  <c r="IEJ43" i="4"/>
  <c r="IEI43" i="4"/>
  <c r="IEH43" i="4"/>
  <c r="IEG43" i="4"/>
  <c r="IEF43" i="4"/>
  <c r="IEE43" i="4"/>
  <c r="IED43" i="4"/>
  <c r="IEC43" i="4"/>
  <c r="IEB43" i="4"/>
  <c r="IEA43" i="4"/>
  <c r="IDZ43" i="4"/>
  <c r="IDY43" i="4"/>
  <c r="IDX43" i="4"/>
  <c r="IDW43" i="4"/>
  <c r="IDV43" i="4"/>
  <c r="IDU43" i="4"/>
  <c r="IDT43" i="4"/>
  <c r="IDS43" i="4"/>
  <c r="IDR43" i="4"/>
  <c r="IDQ43" i="4"/>
  <c r="IDP43" i="4"/>
  <c r="IDO43" i="4"/>
  <c r="IDN43" i="4"/>
  <c r="IDM43" i="4"/>
  <c r="IDL43" i="4"/>
  <c r="IDK43" i="4"/>
  <c r="IDJ43" i="4"/>
  <c r="IDI43" i="4"/>
  <c r="IDH43" i="4"/>
  <c r="IDG43" i="4"/>
  <c r="IDF43" i="4"/>
  <c r="IDE43" i="4"/>
  <c r="IDD43" i="4"/>
  <c r="IDC43" i="4"/>
  <c r="IDB43" i="4"/>
  <c r="IDA43" i="4"/>
  <c r="ICZ43" i="4"/>
  <c r="ICY43" i="4"/>
  <c r="ICX43" i="4"/>
  <c r="ICW43" i="4"/>
  <c r="ICV43" i="4"/>
  <c r="ICU43" i="4"/>
  <c r="ICT43" i="4"/>
  <c r="ICS43" i="4"/>
  <c r="ICR43" i="4"/>
  <c r="ICQ43" i="4"/>
  <c r="ICP43" i="4"/>
  <c r="ICO43" i="4"/>
  <c r="ICN43" i="4"/>
  <c r="ICM43" i="4"/>
  <c r="ICL43" i="4"/>
  <c r="ICK43" i="4"/>
  <c r="ICJ43" i="4"/>
  <c r="ICI43" i="4"/>
  <c r="ICH43" i="4"/>
  <c r="ICG43" i="4"/>
  <c r="ICF43" i="4"/>
  <c r="ICE43" i="4"/>
  <c r="ICD43" i="4"/>
  <c r="ICC43" i="4"/>
  <c r="ICB43" i="4"/>
  <c r="ICA43" i="4"/>
  <c r="IBZ43" i="4"/>
  <c r="IBY43" i="4"/>
  <c r="IBX43" i="4"/>
  <c r="IBW43" i="4"/>
  <c r="IBV43" i="4"/>
  <c r="IBU43" i="4"/>
  <c r="IBT43" i="4"/>
  <c r="IBS43" i="4"/>
  <c r="IBR43" i="4"/>
  <c r="IBQ43" i="4"/>
  <c r="IBP43" i="4"/>
  <c r="IBO43" i="4"/>
  <c r="IBN43" i="4"/>
  <c r="IBM43" i="4"/>
  <c r="IBL43" i="4"/>
  <c r="IBK43" i="4"/>
  <c r="IBJ43" i="4"/>
  <c r="IBI43" i="4"/>
  <c r="IBH43" i="4"/>
  <c r="IBG43" i="4"/>
  <c r="IBF43" i="4"/>
  <c r="IBE43" i="4"/>
  <c r="IBD43" i="4"/>
  <c r="IBC43" i="4"/>
  <c r="IBB43" i="4"/>
  <c r="IBA43" i="4"/>
  <c r="IAZ43" i="4"/>
  <c r="IAY43" i="4"/>
  <c r="IAX43" i="4"/>
  <c r="IAW43" i="4"/>
  <c r="IAV43" i="4"/>
  <c r="IAU43" i="4"/>
  <c r="IAT43" i="4"/>
  <c r="IAS43" i="4"/>
  <c r="IAR43" i="4"/>
  <c r="IAQ43" i="4"/>
  <c r="IAP43" i="4"/>
  <c r="IAO43" i="4"/>
  <c r="IAN43" i="4"/>
  <c r="IAM43" i="4"/>
  <c r="IAL43" i="4"/>
  <c r="IAK43" i="4"/>
  <c r="IAJ43" i="4"/>
  <c r="IAI43" i="4"/>
  <c r="IAH43" i="4"/>
  <c r="IAG43" i="4"/>
  <c r="IAF43" i="4"/>
  <c r="IAE43" i="4"/>
  <c r="IAD43" i="4"/>
  <c r="IAC43" i="4"/>
  <c r="IAB43" i="4"/>
  <c r="IAA43" i="4"/>
  <c r="HZZ43" i="4"/>
  <c r="HZY43" i="4"/>
  <c r="HZX43" i="4"/>
  <c r="HZW43" i="4"/>
  <c r="HZV43" i="4"/>
  <c r="HZU43" i="4"/>
  <c r="HZT43" i="4"/>
  <c r="HZS43" i="4"/>
  <c r="HZR43" i="4"/>
  <c r="HZQ43" i="4"/>
  <c r="HZP43" i="4"/>
  <c r="HZO43" i="4"/>
  <c r="HZN43" i="4"/>
  <c r="HZM43" i="4"/>
  <c r="HZL43" i="4"/>
  <c r="HZK43" i="4"/>
  <c r="HZJ43" i="4"/>
  <c r="HZI43" i="4"/>
  <c r="HZH43" i="4"/>
  <c r="HZG43" i="4"/>
  <c r="HZF43" i="4"/>
  <c r="HZE43" i="4"/>
  <c r="HZD43" i="4"/>
  <c r="HZC43" i="4"/>
  <c r="HZB43" i="4"/>
  <c r="HZA43" i="4"/>
  <c r="HYZ43" i="4"/>
  <c r="HYY43" i="4"/>
  <c r="HYX43" i="4"/>
  <c r="HYW43" i="4"/>
  <c r="HYV43" i="4"/>
  <c r="HYU43" i="4"/>
  <c r="HYT43" i="4"/>
  <c r="HYS43" i="4"/>
  <c r="HYR43" i="4"/>
  <c r="HYQ43" i="4"/>
  <c r="HYP43" i="4"/>
  <c r="HYO43" i="4"/>
  <c r="HYN43" i="4"/>
  <c r="HYM43" i="4"/>
  <c r="HYL43" i="4"/>
  <c r="HYK43" i="4"/>
  <c r="HYJ43" i="4"/>
  <c r="HYI43" i="4"/>
  <c r="HYH43" i="4"/>
  <c r="HYG43" i="4"/>
  <c r="HYF43" i="4"/>
  <c r="HYE43" i="4"/>
  <c r="HYD43" i="4"/>
  <c r="HYC43" i="4"/>
  <c r="HYB43" i="4"/>
  <c r="HYA43" i="4"/>
  <c r="HXZ43" i="4"/>
  <c r="HXY43" i="4"/>
  <c r="HXX43" i="4"/>
  <c r="HXW43" i="4"/>
  <c r="HXV43" i="4"/>
  <c r="HXU43" i="4"/>
  <c r="HXT43" i="4"/>
  <c r="HXS43" i="4"/>
  <c r="HXR43" i="4"/>
  <c r="HXQ43" i="4"/>
  <c r="HXP43" i="4"/>
  <c r="HXO43" i="4"/>
  <c r="HXN43" i="4"/>
  <c r="HXM43" i="4"/>
  <c r="HXL43" i="4"/>
  <c r="HXK43" i="4"/>
  <c r="HXJ43" i="4"/>
  <c r="HXI43" i="4"/>
  <c r="HXH43" i="4"/>
  <c r="HXG43" i="4"/>
  <c r="HXF43" i="4"/>
  <c r="HXE43" i="4"/>
  <c r="HXD43" i="4"/>
  <c r="HXC43" i="4"/>
  <c r="HXB43" i="4"/>
  <c r="HXA43" i="4"/>
  <c r="HWZ43" i="4"/>
  <c r="HWY43" i="4"/>
  <c r="HWX43" i="4"/>
  <c r="HWW43" i="4"/>
  <c r="HWV43" i="4"/>
  <c r="HWU43" i="4"/>
  <c r="HWT43" i="4"/>
  <c r="HWS43" i="4"/>
  <c r="HWR43" i="4"/>
  <c r="HWQ43" i="4"/>
  <c r="HWP43" i="4"/>
  <c r="HWO43" i="4"/>
  <c r="HWN43" i="4"/>
  <c r="HWM43" i="4"/>
  <c r="HWL43" i="4"/>
  <c r="HWK43" i="4"/>
  <c r="HWJ43" i="4"/>
  <c r="HWI43" i="4"/>
  <c r="HWH43" i="4"/>
  <c r="HWG43" i="4"/>
  <c r="HWF43" i="4"/>
  <c r="HWE43" i="4"/>
  <c r="HWD43" i="4"/>
  <c r="HWC43" i="4"/>
  <c r="HWB43" i="4"/>
  <c r="HWA43" i="4"/>
  <c r="HVZ43" i="4"/>
  <c r="HVY43" i="4"/>
  <c r="HVX43" i="4"/>
  <c r="HVW43" i="4"/>
  <c r="HVV43" i="4"/>
  <c r="HVU43" i="4"/>
  <c r="HVT43" i="4"/>
  <c r="HVS43" i="4"/>
  <c r="HVR43" i="4"/>
  <c r="HVQ43" i="4"/>
  <c r="HVP43" i="4"/>
  <c r="HVO43" i="4"/>
  <c r="HVN43" i="4"/>
  <c r="HVM43" i="4"/>
  <c r="HVL43" i="4"/>
  <c r="HVK43" i="4"/>
  <c r="HVJ43" i="4"/>
  <c r="HVI43" i="4"/>
  <c r="HVH43" i="4"/>
  <c r="HVG43" i="4"/>
  <c r="HVF43" i="4"/>
  <c r="HVE43" i="4"/>
  <c r="HVD43" i="4"/>
  <c r="HVC43" i="4"/>
  <c r="HVB43" i="4"/>
  <c r="HVA43" i="4"/>
  <c r="HUZ43" i="4"/>
  <c r="HUY43" i="4"/>
  <c r="HUX43" i="4"/>
  <c r="HUW43" i="4"/>
  <c r="HUV43" i="4"/>
  <c r="HUU43" i="4"/>
  <c r="HUT43" i="4"/>
  <c r="HUS43" i="4"/>
  <c r="HUR43" i="4"/>
  <c r="HUQ43" i="4"/>
  <c r="HUP43" i="4"/>
  <c r="HUO43" i="4"/>
  <c r="HUN43" i="4"/>
  <c r="HUM43" i="4"/>
  <c r="HUL43" i="4"/>
  <c r="HUK43" i="4"/>
  <c r="HUJ43" i="4"/>
  <c r="HUI43" i="4"/>
  <c r="HUH43" i="4"/>
  <c r="HUG43" i="4"/>
  <c r="HUF43" i="4"/>
  <c r="HUE43" i="4"/>
  <c r="HUD43" i="4"/>
  <c r="HUC43" i="4"/>
  <c r="HUB43" i="4"/>
  <c r="HUA43" i="4"/>
  <c r="HTZ43" i="4"/>
  <c r="HTY43" i="4"/>
  <c r="HTX43" i="4"/>
  <c r="HTW43" i="4"/>
  <c r="HTV43" i="4"/>
  <c r="HTU43" i="4"/>
  <c r="HTT43" i="4"/>
  <c r="HTS43" i="4"/>
  <c r="HTR43" i="4"/>
  <c r="HTQ43" i="4"/>
  <c r="HTP43" i="4"/>
  <c r="HTO43" i="4"/>
  <c r="HTN43" i="4"/>
  <c r="HTM43" i="4"/>
  <c r="HTL43" i="4"/>
  <c r="HTK43" i="4"/>
  <c r="HTJ43" i="4"/>
  <c r="HTI43" i="4"/>
  <c r="HTH43" i="4"/>
  <c r="HTG43" i="4"/>
  <c r="HTF43" i="4"/>
  <c r="HTE43" i="4"/>
  <c r="HTD43" i="4"/>
  <c r="HTC43" i="4"/>
  <c r="HTB43" i="4"/>
  <c r="HTA43" i="4"/>
  <c r="HSZ43" i="4"/>
  <c r="HSY43" i="4"/>
  <c r="HSX43" i="4"/>
  <c r="HSW43" i="4"/>
  <c r="HSV43" i="4"/>
  <c r="HSU43" i="4"/>
  <c r="HST43" i="4"/>
  <c r="HSS43" i="4"/>
  <c r="HSR43" i="4"/>
  <c r="HSQ43" i="4"/>
  <c r="HSP43" i="4"/>
  <c r="HSO43" i="4"/>
  <c r="HSN43" i="4"/>
  <c r="HSM43" i="4"/>
  <c r="HSL43" i="4"/>
  <c r="HSK43" i="4"/>
  <c r="HSJ43" i="4"/>
  <c r="HSI43" i="4"/>
  <c r="HSH43" i="4"/>
  <c r="HSG43" i="4"/>
  <c r="HSF43" i="4"/>
  <c r="HSE43" i="4"/>
  <c r="HSD43" i="4"/>
  <c r="HSC43" i="4"/>
  <c r="HSB43" i="4"/>
  <c r="HSA43" i="4"/>
  <c r="HRZ43" i="4"/>
  <c r="HRY43" i="4"/>
  <c r="HRX43" i="4"/>
  <c r="HRW43" i="4"/>
  <c r="HRV43" i="4"/>
  <c r="HRU43" i="4"/>
  <c r="HRT43" i="4"/>
  <c r="HRS43" i="4"/>
  <c r="HRR43" i="4"/>
  <c r="HRQ43" i="4"/>
  <c r="HRP43" i="4"/>
  <c r="HRO43" i="4"/>
  <c r="HRN43" i="4"/>
  <c r="HRM43" i="4"/>
  <c r="HRL43" i="4"/>
  <c r="HRK43" i="4"/>
  <c r="HRJ43" i="4"/>
  <c r="HRI43" i="4"/>
  <c r="HRH43" i="4"/>
  <c r="HRG43" i="4"/>
  <c r="HRF43" i="4"/>
  <c r="HRE43" i="4"/>
  <c r="HRD43" i="4"/>
  <c r="HRC43" i="4"/>
  <c r="HRB43" i="4"/>
  <c r="HRA43" i="4"/>
  <c r="HQZ43" i="4"/>
  <c r="HQY43" i="4"/>
  <c r="HQX43" i="4"/>
  <c r="HQW43" i="4"/>
  <c r="HQV43" i="4"/>
  <c r="HQU43" i="4"/>
  <c r="HQT43" i="4"/>
  <c r="HQS43" i="4"/>
  <c r="HQR43" i="4"/>
  <c r="HQQ43" i="4"/>
  <c r="HQP43" i="4"/>
  <c r="HQO43" i="4"/>
  <c r="HQN43" i="4"/>
  <c r="HQM43" i="4"/>
  <c r="HQL43" i="4"/>
  <c r="HQK43" i="4"/>
  <c r="HQJ43" i="4"/>
  <c r="HQI43" i="4"/>
  <c r="HQH43" i="4"/>
  <c r="HQG43" i="4"/>
  <c r="HQF43" i="4"/>
  <c r="HQE43" i="4"/>
  <c r="HQD43" i="4"/>
  <c r="HQC43" i="4"/>
  <c r="HQB43" i="4"/>
  <c r="HQA43" i="4"/>
  <c r="HPZ43" i="4"/>
  <c r="HPY43" i="4"/>
  <c r="HPX43" i="4"/>
  <c r="HPW43" i="4"/>
  <c r="HPV43" i="4"/>
  <c r="HPU43" i="4"/>
  <c r="HPT43" i="4"/>
  <c r="HPS43" i="4"/>
  <c r="HPR43" i="4"/>
  <c r="HPQ43" i="4"/>
  <c r="HPP43" i="4"/>
  <c r="HPO43" i="4"/>
  <c r="HPN43" i="4"/>
  <c r="HPM43" i="4"/>
  <c r="HPL43" i="4"/>
  <c r="HPK43" i="4"/>
  <c r="HPJ43" i="4"/>
  <c r="HPI43" i="4"/>
  <c r="HPH43" i="4"/>
  <c r="HPG43" i="4"/>
  <c r="HPF43" i="4"/>
  <c r="HPE43" i="4"/>
  <c r="HPD43" i="4"/>
  <c r="HPC43" i="4"/>
  <c r="HPB43" i="4"/>
  <c r="HPA43" i="4"/>
  <c r="HOZ43" i="4"/>
  <c r="HOY43" i="4"/>
  <c r="HOX43" i="4"/>
  <c r="HOW43" i="4"/>
  <c r="HOV43" i="4"/>
  <c r="HOU43" i="4"/>
  <c r="HOT43" i="4"/>
  <c r="HOS43" i="4"/>
  <c r="HOR43" i="4"/>
  <c r="HOQ43" i="4"/>
  <c r="HOP43" i="4"/>
  <c r="HOO43" i="4"/>
  <c r="HON43" i="4"/>
  <c r="HOM43" i="4"/>
  <c r="HOL43" i="4"/>
  <c r="HOK43" i="4"/>
  <c r="HOJ43" i="4"/>
  <c r="HOI43" i="4"/>
  <c r="HOH43" i="4"/>
  <c r="HOG43" i="4"/>
  <c r="HOF43" i="4"/>
  <c r="HOE43" i="4"/>
  <c r="HOD43" i="4"/>
  <c r="HOC43" i="4"/>
  <c r="HOB43" i="4"/>
  <c r="HOA43" i="4"/>
  <c r="HNZ43" i="4"/>
  <c r="HNY43" i="4"/>
  <c r="HNX43" i="4"/>
  <c r="HNW43" i="4"/>
  <c r="HNV43" i="4"/>
  <c r="HNU43" i="4"/>
  <c r="HNT43" i="4"/>
  <c r="HNS43" i="4"/>
  <c r="HNR43" i="4"/>
  <c r="HNQ43" i="4"/>
  <c r="HNP43" i="4"/>
  <c r="HNO43" i="4"/>
  <c r="HNN43" i="4"/>
  <c r="HNM43" i="4"/>
  <c r="HNL43" i="4"/>
  <c r="HNK43" i="4"/>
  <c r="HNJ43" i="4"/>
  <c r="HNI43" i="4"/>
  <c r="HNH43" i="4"/>
  <c r="HNG43" i="4"/>
  <c r="HNF43" i="4"/>
  <c r="HNE43" i="4"/>
  <c r="HND43" i="4"/>
  <c r="HNC43" i="4"/>
  <c r="HNB43" i="4"/>
  <c r="HNA43" i="4"/>
  <c r="HMZ43" i="4"/>
  <c r="HMY43" i="4"/>
  <c r="HMX43" i="4"/>
  <c r="HMW43" i="4"/>
  <c r="HMV43" i="4"/>
  <c r="HMU43" i="4"/>
  <c r="HMT43" i="4"/>
  <c r="HMS43" i="4"/>
  <c r="HMR43" i="4"/>
  <c r="HMQ43" i="4"/>
  <c r="HMP43" i="4"/>
  <c r="HMO43" i="4"/>
  <c r="HMN43" i="4"/>
  <c r="HMM43" i="4"/>
  <c r="HML43" i="4"/>
  <c r="HMK43" i="4"/>
  <c r="HMJ43" i="4"/>
  <c r="HMI43" i="4"/>
  <c r="HMH43" i="4"/>
  <c r="HMG43" i="4"/>
  <c r="HMF43" i="4"/>
  <c r="HME43" i="4"/>
  <c r="HMD43" i="4"/>
  <c r="HMC43" i="4"/>
  <c r="HMB43" i="4"/>
  <c r="HMA43" i="4"/>
  <c r="HLZ43" i="4"/>
  <c r="HLY43" i="4"/>
  <c r="HLX43" i="4"/>
  <c r="HLW43" i="4"/>
  <c r="HLV43" i="4"/>
  <c r="HLU43" i="4"/>
  <c r="HLT43" i="4"/>
  <c r="HLS43" i="4"/>
  <c r="HLR43" i="4"/>
  <c r="HLQ43" i="4"/>
  <c r="HLP43" i="4"/>
  <c r="HLO43" i="4"/>
  <c r="HLN43" i="4"/>
  <c r="HLM43" i="4"/>
  <c r="HLL43" i="4"/>
  <c r="HLK43" i="4"/>
  <c r="HLJ43" i="4"/>
  <c r="HLI43" i="4"/>
  <c r="HLH43" i="4"/>
  <c r="HLG43" i="4"/>
  <c r="HLF43" i="4"/>
  <c r="HLE43" i="4"/>
  <c r="HLD43" i="4"/>
  <c r="HLC43" i="4"/>
  <c r="HLB43" i="4"/>
  <c r="HLA43" i="4"/>
  <c r="HKZ43" i="4"/>
  <c r="HKY43" i="4"/>
  <c r="HKX43" i="4"/>
  <c r="HKW43" i="4"/>
  <c r="HKV43" i="4"/>
  <c r="HKU43" i="4"/>
  <c r="HKT43" i="4"/>
  <c r="HKS43" i="4"/>
  <c r="HKR43" i="4"/>
  <c r="HKQ43" i="4"/>
  <c r="HKP43" i="4"/>
  <c r="HKO43" i="4"/>
  <c r="HKN43" i="4"/>
  <c r="HKM43" i="4"/>
  <c r="HKL43" i="4"/>
  <c r="HKK43" i="4"/>
  <c r="HKJ43" i="4"/>
  <c r="HKI43" i="4"/>
  <c r="HKH43" i="4"/>
  <c r="HKG43" i="4"/>
  <c r="HKF43" i="4"/>
  <c r="HKE43" i="4"/>
  <c r="HKD43" i="4"/>
  <c r="HKC43" i="4"/>
  <c r="HKB43" i="4"/>
  <c r="HKA43" i="4"/>
  <c r="HJZ43" i="4"/>
  <c r="HJY43" i="4"/>
  <c r="HJX43" i="4"/>
  <c r="HJW43" i="4"/>
  <c r="HJV43" i="4"/>
  <c r="HJU43" i="4"/>
  <c r="HJT43" i="4"/>
  <c r="HJS43" i="4"/>
  <c r="HJR43" i="4"/>
  <c r="HJQ43" i="4"/>
  <c r="HJP43" i="4"/>
  <c r="HJO43" i="4"/>
  <c r="HJN43" i="4"/>
  <c r="HJM43" i="4"/>
  <c r="HJL43" i="4"/>
  <c r="HJK43" i="4"/>
  <c r="HJJ43" i="4"/>
  <c r="HJI43" i="4"/>
  <c r="HJH43" i="4"/>
  <c r="HJG43" i="4"/>
  <c r="HJF43" i="4"/>
  <c r="HJE43" i="4"/>
  <c r="HJD43" i="4"/>
  <c r="HJC43" i="4"/>
  <c r="HJB43" i="4"/>
  <c r="HJA43" i="4"/>
  <c r="HIZ43" i="4"/>
  <c r="HIY43" i="4"/>
  <c r="HIX43" i="4"/>
  <c r="HIW43" i="4"/>
  <c r="HIV43" i="4"/>
  <c r="HIU43" i="4"/>
  <c r="HIT43" i="4"/>
  <c r="HIS43" i="4"/>
  <c r="HIR43" i="4"/>
  <c r="HIQ43" i="4"/>
  <c r="HIP43" i="4"/>
  <c r="HIO43" i="4"/>
  <c r="HIN43" i="4"/>
  <c r="HIM43" i="4"/>
  <c r="HIL43" i="4"/>
  <c r="HIK43" i="4"/>
  <c r="HIJ43" i="4"/>
  <c r="HII43" i="4"/>
  <c r="HIH43" i="4"/>
  <c r="HIG43" i="4"/>
  <c r="HIF43" i="4"/>
  <c r="HIE43" i="4"/>
  <c r="HID43" i="4"/>
  <c r="HIC43" i="4"/>
  <c r="HIB43" i="4"/>
  <c r="HIA43" i="4"/>
  <c r="HHZ43" i="4"/>
  <c r="HHY43" i="4"/>
  <c r="HHX43" i="4"/>
  <c r="HHW43" i="4"/>
  <c r="HHV43" i="4"/>
  <c r="HHU43" i="4"/>
  <c r="HHT43" i="4"/>
  <c r="HHS43" i="4"/>
  <c r="HHR43" i="4"/>
  <c r="HHQ43" i="4"/>
  <c r="HHP43" i="4"/>
  <c r="HHO43" i="4"/>
  <c r="HHN43" i="4"/>
  <c r="HHM43" i="4"/>
  <c r="HHL43" i="4"/>
  <c r="HHK43" i="4"/>
  <c r="HHJ43" i="4"/>
  <c r="HHI43" i="4"/>
  <c r="HHH43" i="4"/>
  <c r="HHG43" i="4"/>
  <c r="HHF43" i="4"/>
  <c r="HHE43" i="4"/>
  <c r="HHD43" i="4"/>
  <c r="HHC43" i="4"/>
  <c r="HHB43" i="4"/>
  <c r="HHA43" i="4"/>
  <c r="HGZ43" i="4"/>
  <c r="HGY43" i="4"/>
  <c r="HGX43" i="4"/>
  <c r="HGW43" i="4"/>
  <c r="HGV43" i="4"/>
  <c r="HGU43" i="4"/>
  <c r="HGT43" i="4"/>
  <c r="HGS43" i="4"/>
  <c r="HGR43" i="4"/>
  <c r="HGQ43" i="4"/>
  <c r="HGP43" i="4"/>
  <c r="HGO43" i="4"/>
  <c r="HGN43" i="4"/>
  <c r="HGM43" i="4"/>
  <c r="HGL43" i="4"/>
  <c r="HGK43" i="4"/>
  <c r="HGJ43" i="4"/>
  <c r="HGI43" i="4"/>
  <c r="HGH43" i="4"/>
  <c r="HGG43" i="4"/>
  <c r="HGF43" i="4"/>
  <c r="HGE43" i="4"/>
  <c r="HGD43" i="4"/>
  <c r="HGC43" i="4"/>
  <c r="HGB43" i="4"/>
  <c r="HGA43" i="4"/>
  <c r="HFZ43" i="4"/>
  <c r="HFY43" i="4"/>
  <c r="HFX43" i="4"/>
  <c r="HFW43" i="4"/>
  <c r="HFV43" i="4"/>
  <c r="HFU43" i="4"/>
  <c r="HFT43" i="4"/>
  <c r="HFS43" i="4"/>
  <c r="HFR43" i="4"/>
  <c r="HFQ43" i="4"/>
  <c r="HFP43" i="4"/>
  <c r="HFO43" i="4"/>
  <c r="HFN43" i="4"/>
  <c r="HFM43" i="4"/>
  <c r="HFL43" i="4"/>
  <c r="HFK43" i="4"/>
  <c r="HFJ43" i="4"/>
  <c r="HFI43" i="4"/>
  <c r="HFH43" i="4"/>
  <c r="HFG43" i="4"/>
  <c r="HFF43" i="4"/>
  <c r="HFE43" i="4"/>
  <c r="HFD43" i="4"/>
  <c r="HFC43" i="4"/>
  <c r="HFB43" i="4"/>
  <c r="HFA43" i="4"/>
  <c r="HEZ43" i="4"/>
  <c r="HEY43" i="4"/>
  <c r="HEX43" i="4"/>
  <c r="HEW43" i="4"/>
  <c r="HEV43" i="4"/>
  <c r="HEU43" i="4"/>
  <c r="HET43" i="4"/>
  <c r="HES43" i="4"/>
  <c r="HER43" i="4"/>
  <c r="HEQ43" i="4"/>
  <c r="HEP43" i="4"/>
  <c r="HEO43" i="4"/>
  <c r="HEN43" i="4"/>
  <c r="HEM43" i="4"/>
  <c r="HEL43" i="4"/>
  <c r="HEK43" i="4"/>
  <c r="HEJ43" i="4"/>
  <c r="HEI43" i="4"/>
  <c r="HEH43" i="4"/>
  <c r="HEG43" i="4"/>
  <c r="HEF43" i="4"/>
  <c r="HEE43" i="4"/>
  <c r="HED43" i="4"/>
  <c r="HEC43" i="4"/>
  <c r="HEB43" i="4"/>
  <c r="HEA43" i="4"/>
  <c r="HDZ43" i="4"/>
  <c r="HDY43" i="4"/>
  <c r="HDX43" i="4"/>
  <c r="HDW43" i="4"/>
  <c r="HDV43" i="4"/>
  <c r="HDU43" i="4"/>
  <c r="HDT43" i="4"/>
  <c r="HDS43" i="4"/>
  <c r="HDR43" i="4"/>
  <c r="HDQ43" i="4"/>
  <c r="HDP43" i="4"/>
  <c r="HDO43" i="4"/>
  <c r="HDN43" i="4"/>
  <c r="HDM43" i="4"/>
  <c r="HDL43" i="4"/>
  <c r="HDK43" i="4"/>
  <c r="HDJ43" i="4"/>
  <c r="HDI43" i="4"/>
  <c r="HDH43" i="4"/>
  <c r="HDG43" i="4"/>
  <c r="HDF43" i="4"/>
  <c r="HDE43" i="4"/>
  <c r="HDD43" i="4"/>
  <c r="HDC43" i="4"/>
  <c r="HDB43" i="4"/>
  <c r="HDA43" i="4"/>
  <c r="HCZ43" i="4"/>
  <c r="HCY43" i="4"/>
  <c r="HCX43" i="4"/>
  <c r="HCW43" i="4"/>
  <c r="HCV43" i="4"/>
  <c r="HCU43" i="4"/>
  <c r="HCT43" i="4"/>
  <c r="HCS43" i="4"/>
  <c r="HCR43" i="4"/>
  <c r="HCQ43" i="4"/>
  <c r="HCP43" i="4"/>
  <c r="HCO43" i="4"/>
  <c r="HCN43" i="4"/>
  <c r="HCM43" i="4"/>
  <c r="HCL43" i="4"/>
  <c r="HCK43" i="4"/>
  <c r="HCJ43" i="4"/>
  <c r="HCI43" i="4"/>
  <c r="HCH43" i="4"/>
  <c r="HCG43" i="4"/>
  <c r="HCF43" i="4"/>
  <c r="HCE43" i="4"/>
  <c r="HCD43" i="4"/>
  <c r="HCC43" i="4"/>
  <c r="HCB43" i="4"/>
  <c r="HCA43" i="4"/>
  <c r="HBZ43" i="4"/>
  <c r="HBY43" i="4"/>
  <c r="HBX43" i="4"/>
  <c r="HBW43" i="4"/>
  <c r="HBV43" i="4"/>
  <c r="HBU43" i="4"/>
  <c r="HBT43" i="4"/>
  <c r="HBS43" i="4"/>
  <c r="HBR43" i="4"/>
  <c r="HBQ43" i="4"/>
  <c r="HBP43" i="4"/>
  <c r="HBO43" i="4"/>
  <c r="HBN43" i="4"/>
  <c r="HBM43" i="4"/>
  <c r="HBL43" i="4"/>
  <c r="HBK43" i="4"/>
  <c r="HBJ43" i="4"/>
  <c r="HBI43" i="4"/>
  <c r="HBH43" i="4"/>
  <c r="HBG43" i="4"/>
  <c r="HBF43" i="4"/>
  <c r="HBE43" i="4"/>
  <c r="HBD43" i="4"/>
  <c r="HBC43" i="4"/>
  <c r="HBB43" i="4"/>
  <c r="HBA43" i="4"/>
  <c r="HAZ43" i="4"/>
  <c r="HAY43" i="4"/>
  <c r="HAX43" i="4"/>
  <c r="HAW43" i="4"/>
  <c r="HAV43" i="4"/>
  <c r="HAU43" i="4"/>
  <c r="HAT43" i="4"/>
  <c r="HAS43" i="4"/>
  <c r="HAR43" i="4"/>
  <c r="HAQ43" i="4"/>
  <c r="HAP43" i="4"/>
  <c r="HAO43" i="4"/>
  <c r="HAN43" i="4"/>
  <c r="HAM43" i="4"/>
  <c r="HAL43" i="4"/>
  <c r="HAK43" i="4"/>
  <c r="HAJ43" i="4"/>
  <c r="HAI43" i="4"/>
  <c r="HAH43" i="4"/>
  <c r="HAG43" i="4"/>
  <c r="HAF43" i="4"/>
  <c r="HAE43" i="4"/>
  <c r="HAD43" i="4"/>
  <c r="HAC43" i="4"/>
  <c r="HAB43" i="4"/>
  <c r="HAA43" i="4"/>
  <c r="GZZ43" i="4"/>
  <c r="GZY43" i="4"/>
  <c r="GZX43" i="4"/>
  <c r="GZW43" i="4"/>
  <c r="GZV43" i="4"/>
  <c r="GZU43" i="4"/>
  <c r="GZT43" i="4"/>
  <c r="GZS43" i="4"/>
  <c r="GZR43" i="4"/>
  <c r="GZQ43" i="4"/>
  <c r="GZP43" i="4"/>
  <c r="GZO43" i="4"/>
  <c r="GZN43" i="4"/>
  <c r="GZM43" i="4"/>
  <c r="GZL43" i="4"/>
  <c r="GZK43" i="4"/>
  <c r="GZJ43" i="4"/>
  <c r="GZI43" i="4"/>
  <c r="GZH43" i="4"/>
  <c r="GZG43" i="4"/>
  <c r="GZF43" i="4"/>
  <c r="GZE43" i="4"/>
  <c r="GZD43" i="4"/>
  <c r="GZC43" i="4"/>
  <c r="GZB43" i="4"/>
  <c r="GZA43" i="4"/>
  <c r="GYZ43" i="4"/>
  <c r="GYY43" i="4"/>
  <c r="GYX43" i="4"/>
  <c r="GYW43" i="4"/>
  <c r="GYV43" i="4"/>
  <c r="GYU43" i="4"/>
  <c r="GYT43" i="4"/>
  <c r="GYS43" i="4"/>
  <c r="GYR43" i="4"/>
  <c r="GYQ43" i="4"/>
  <c r="GYP43" i="4"/>
  <c r="GYO43" i="4"/>
  <c r="GYN43" i="4"/>
  <c r="GYM43" i="4"/>
  <c r="GYL43" i="4"/>
  <c r="GYK43" i="4"/>
  <c r="GYJ43" i="4"/>
  <c r="GYI43" i="4"/>
  <c r="GYH43" i="4"/>
  <c r="GYG43" i="4"/>
  <c r="GYF43" i="4"/>
  <c r="GYE43" i="4"/>
  <c r="GYD43" i="4"/>
  <c r="GYC43" i="4"/>
  <c r="GYB43" i="4"/>
  <c r="GYA43" i="4"/>
  <c r="GXZ43" i="4"/>
  <c r="GXY43" i="4"/>
  <c r="GXX43" i="4"/>
  <c r="GXW43" i="4"/>
  <c r="GXV43" i="4"/>
  <c r="GXU43" i="4"/>
  <c r="GXT43" i="4"/>
  <c r="GXS43" i="4"/>
  <c r="GXR43" i="4"/>
  <c r="GXQ43" i="4"/>
  <c r="GXP43" i="4"/>
  <c r="GXO43" i="4"/>
  <c r="GXN43" i="4"/>
  <c r="GXM43" i="4"/>
  <c r="GXL43" i="4"/>
  <c r="GXK43" i="4"/>
  <c r="GXJ43" i="4"/>
  <c r="GXI43" i="4"/>
  <c r="GXH43" i="4"/>
  <c r="GXG43" i="4"/>
  <c r="GXF43" i="4"/>
  <c r="GXE43" i="4"/>
  <c r="GXD43" i="4"/>
  <c r="GXC43" i="4"/>
  <c r="GXB43" i="4"/>
  <c r="GXA43" i="4"/>
  <c r="GWZ43" i="4"/>
  <c r="GWY43" i="4"/>
  <c r="GWX43" i="4"/>
  <c r="GWW43" i="4"/>
  <c r="GWV43" i="4"/>
  <c r="GWU43" i="4"/>
  <c r="GWT43" i="4"/>
  <c r="GWS43" i="4"/>
  <c r="GWR43" i="4"/>
  <c r="GWQ43" i="4"/>
  <c r="GWP43" i="4"/>
  <c r="GWO43" i="4"/>
  <c r="GWN43" i="4"/>
  <c r="GWM43" i="4"/>
  <c r="GWL43" i="4"/>
  <c r="GWK43" i="4"/>
  <c r="GWJ43" i="4"/>
  <c r="GWI43" i="4"/>
  <c r="GWH43" i="4"/>
  <c r="GWG43" i="4"/>
  <c r="GWF43" i="4"/>
  <c r="GWE43" i="4"/>
  <c r="GWD43" i="4"/>
  <c r="GWC43" i="4"/>
  <c r="GWB43" i="4"/>
  <c r="GWA43" i="4"/>
  <c r="GVZ43" i="4"/>
  <c r="GVY43" i="4"/>
  <c r="GVX43" i="4"/>
  <c r="GVW43" i="4"/>
  <c r="GVV43" i="4"/>
  <c r="GVU43" i="4"/>
  <c r="GVT43" i="4"/>
  <c r="GVS43" i="4"/>
  <c r="GVR43" i="4"/>
  <c r="GVQ43" i="4"/>
  <c r="GVP43" i="4"/>
  <c r="GVO43" i="4"/>
  <c r="GVN43" i="4"/>
  <c r="GVM43" i="4"/>
  <c r="GVL43" i="4"/>
  <c r="GVK43" i="4"/>
  <c r="GVJ43" i="4"/>
  <c r="GVI43" i="4"/>
  <c r="GVH43" i="4"/>
  <c r="GVG43" i="4"/>
  <c r="GVF43" i="4"/>
  <c r="GVE43" i="4"/>
  <c r="GVD43" i="4"/>
  <c r="GVC43" i="4"/>
  <c r="GVB43" i="4"/>
  <c r="GVA43" i="4"/>
  <c r="GUZ43" i="4"/>
  <c r="GUY43" i="4"/>
  <c r="GUX43" i="4"/>
  <c r="GUW43" i="4"/>
  <c r="GUV43" i="4"/>
  <c r="GUU43" i="4"/>
  <c r="GUT43" i="4"/>
  <c r="GUS43" i="4"/>
  <c r="GUR43" i="4"/>
  <c r="GUQ43" i="4"/>
  <c r="GUP43" i="4"/>
  <c r="GUO43" i="4"/>
  <c r="GUN43" i="4"/>
  <c r="GUM43" i="4"/>
  <c r="GUL43" i="4"/>
  <c r="GUK43" i="4"/>
  <c r="GUJ43" i="4"/>
  <c r="GUI43" i="4"/>
  <c r="GUH43" i="4"/>
  <c r="GUG43" i="4"/>
  <c r="GUF43" i="4"/>
  <c r="GUE43" i="4"/>
  <c r="GUD43" i="4"/>
  <c r="GUC43" i="4"/>
  <c r="GUB43" i="4"/>
  <c r="GUA43" i="4"/>
  <c r="GTZ43" i="4"/>
  <c r="GTY43" i="4"/>
  <c r="GTX43" i="4"/>
  <c r="GTW43" i="4"/>
  <c r="GTV43" i="4"/>
  <c r="GTU43" i="4"/>
  <c r="GTT43" i="4"/>
  <c r="GTS43" i="4"/>
  <c r="GTR43" i="4"/>
  <c r="GTQ43" i="4"/>
  <c r="GTP43" i="4"/>
  <c r="GTO43" i="4"/>
  <c r="GTN43" i="4"/>
  <c r="GTM43" i="4"/>
  <c r="GTL43" i="4"/>
  <c r="GTK43" i="4"/>
  <c r="GTJ43" i="4"/>
  <c r="GTI43" i="4"/>
  <c r="GTH43" i="4"/>
  <c r="GTG43" i="4"/>
  <c r="GTF43" i="4"/>
  <c r="GTE43" i="4"/>
  <c r="GTD43" i="4"/>
  <c r="GTC43" i="4"/>
  <c r="GTB43" i="4"/>
  <c r="GTA43" i="4"/>
  <c r="GSZ43" i="4"/>
  <c r="GSY43" i="4"/>
  <c r="GSX43" i="4"/>
  <c r="GSW43" i="4"/>
  <c r="GSV43" i="4"/>
  <c r="GSU43" i="4"/>
  <c r="GST43" i="4"/>
  <c r="GSS43" i="4"/>
  <c r="GSR43" i="4"/>
  <c r="GSQ43" i="4"/>
  <c r="GSP43" i="4"/>
  <c r="GSO43" i="4"/>
  <c r="GSN43" i="4"/>
  <c r="GSM43" i="4"/>
  <c r="GSL43" i="4"/>
  <c r="GSK43" i="4"/>
  <c r="GSJ43" i="4"/>
  <c r="GSI43" i="4"/>
  <c r="GSH43" i="4"/>
  <c r="GSG43" i="4"/>
  <c r="GSF43" i="4"/>
  <c r="GSE43" i="4"/>
  <c r="GSD43" i="4"/>
  <c r="GSC43" i="4"/>
  <c r="GSB43" i="4"/>
  <c r="GSA43" i="4"/>
  <c r="GRZ43" i="4"/>
  <c r="GRY43" i="4"/>
  <c r="GRX43" i="4"/>
  <c r="GRW43" i="4"/>
  <c r="GRV43" i="4"/>
  <c r="GRU43" i="4"/>
  <c r="GRT43" i="4"/>
  <c r="GRS43" i="4"/>
  <c r="GRR43" i="4"/>
  <c r="GRQ43" i="4"/>
  <c r="GRP43" i="4"/>
  <c r="GRO43" i="4"/>
  <c r="GRN43" i="4"/>
  <c r="GRM43" i="4"/>
  <c r="GRL43" i="4"/>
  <c r="GRK43" i="4"/>
  <c r="GRJ43" i="4"/>
  <c r="GRI43" i="4"/>
  <c r="GRH43" i="4"/>
  <c r="GRG43" i="4"/>
  <c r="GRF43" i="4"/>
  <c r="GRE43" i="4"/>
  <c r="GRD43" i="4"/>
  <c r="GRC43" i="4"/>
  <c r="GRB43" i="4"/>
  <c r="GRA43" i="4"/>
  <c r="GQZ43" i="4"/>
  <c r="GQY43" i="4"/>
  <c r="GQX43" i="4"/>
  <c r="GQW43" i="4"/>
  <c r="GQV43" i="4"/>
  <c r="GQU43" i="4"/>
  <c r="GQT43" i="4"/>
  <c r="GQS43" i="4"/>
  <c r="GQR43" i="4"/>
  <c r="GQQ43" i="4"/>
  <c r="GQP43" i="4"/>
  <c r="GQO43" i="4"/>
  <c r="GQN43" i="4"/>
  <c r="GQM43" i="4"/>
  <c r="GQL43" i="4"/>
  <c r="GQK43" i="4"/>
  <c r="GQJ43" i="4"/>
  <c r="GQI43" i="4"/>
  <c r="GQH43" i="4"/>
  <c r="GQG43" i="4"/>
  <c r="GQF43" i="4"/>
  <c r="GQE43" i="4"/>
  <c r="GQD43" i="4"/>
  <c r="GQC43" i="4"/>
  <c r="GQB43" i="4"/>
  <c r="GQA43" i="4"/>
  <c r="GPZ43" i="4"/>
  <c r="GPY43" i="4"/>
  <c r="GPX43" i="4"/>
  <c r="GPW43" i="4"/>
  <c r="GPV43" i="4"/>
  <c r="GPU43" i="4"/>
  <c r="GPT43" i="4"/>
  <c r="GPS43" i="4"/>
  <c r="GPR43" i="4"/>
  <c r="GPQ43" i="4"/>
  <c r="GPP43" i="4"/>
  <c r="GPO43" i="4"/>
  <c r="GPN43" i="4"/>
  <c r="GPM43" i="4"/>
  <c r="GPL43" i="4"/>
  <c r="GPK43" i="4"/>
  <c r="GPJ43" i="4"/>
  <c r="GPI43" i="4"/>
  <c r="GPH43" i="4"/>
  <c r="GPG43" i="4"/>
  <c r="GPF43" i="4"/>
  <c r="GPE43" i="4"/>
  <c r="GPD43" i="4"/>
  <c r="GPC43" i="4"/>
  <c r="GPB43" i="4"/>
  <c r="GPA43" i="4"/>
  <c r="GOZ43" i="4"/>
  <c r="GOY43" i="4"/>
  <c r="GOX43" i="4"/>
  <c r="GOW43" i="4"/>
  <c r="GOV43" i="4"/>
  <c r="GOU43" i="4"/>
  <c r="GOT43" i="4"/>
  <c r="GOS43" i="4"/>
  <c r="GOR43" i="4"/>
  <c r="GOQ43" i="4"/>
  <c r="GOP43" i="4"/>
  <c r="GOO43" i="4"/>
  <c r="GON43" i="4"/>
  <c r="GOM43" i="4"/>
  <c r="GOL43" i="4"/>
  <c r="GOK43" i="4"/>
  <c r="GOJ43" i="4"/>
  <c r="GOI43" i="4"/>
  <c r="GOH43" i="4"/>
  <c r="GOG43" i="4"/>
  <c r="GOF43" i="4"/>
  <c r="GOE43" i="4"/>
  <c r="GOD43" i="4"/>
  <c r="GOC43" i="4"/>
  <c r="GOB43" i="4"/>
  <c r="GOA43" i="4"/>
  <c r="GNZ43" i="4"/>
  <c r="GNY43" i="4"/>
  <c r="GNX43" i="4"/>
  <c r="GNW43" i="4"/>
  <c r="GNV43" i="4"/>
  <c r="GNU43" i="4"/>
  <c r="GNT43" i="4"/>
  <c r="GNS43" i="4"/>
  <c r="GNR43" i="4"/>
  <c r="GNQ43" i="4"/>
  <c r="GNP43" i="4"/>
  <c r="GNO43" i="4"/>
  <c r="GNN43" i="4"/>
  <c r="GNM43" i="4"/>
  <c r="GNL43" i="4"/>
  <c r="GNK43" i="4"/>
  <c r="GNJ43" i="4"/>
  <c r="GNI43" i="4"/>
  <c r="GNH43" i="4"/>
  <c r="GNG43" i="4"/>
  <c r="GNF43" i="4"/>
  <c r="GNE43" i="4"/>
  <c r="GND43" i="4"/>
  <c r="GNC43" i="4"/>
  <c r="GNB43" i="4"/>
  <c r="GNA43" i="4"/>
  <c r="GMZ43" i="4"/>
  <c r="GMY43" i="4"/>
  <c r="GMX43" i="4"/>
  <c r="GMW43" i="4"/>
  <c r="GMV43" i="4"/>
  <c r="GMU43" i="4"/>
  <c r="GMT43" i="4"/>
  <c r="GMS43" i="4"/>
  <c r="GMR43" i="4"/>
  <c r="GMQ43" i="4"/>
  <c r="GMP43" i="4"/>
  <c r="GMO43" i="4"/>
  <c r="GMN43" i="4"/>
  <c r="GMM43" i="4"/>
  <c r="GML43" i="4"/>
  <c r="GMK43" i="4"/>
  <c r="GMJ43" i="4"/>
  <c r="GMI43" i="4"/>
  <c r="GMH43" i="4"/>
  <c r="GMG43" i="4"/>
  <c r="GMF43" i="4"/>
  <c r="GME43" i="4"/>
  <c r="GMD43" i="4"/>
  <c r="GMC43" i="4"/>
  <c r="GMB43" i="4"/>
  <c r="GMA43" i="4"/>
  <c r="GLZ43" i="4"/>
  <c r="GLY43" i="4"/>
  <c r="GLX43" i="4"/>
  <c r="GLW43" i="4"/>
  <c r="GLV43" i="4"/>
  <c r="GLU43" i="4"/>
  <c r="GLT43" i="4"/>
  <c r="GLS43" i="4"/>
  <c r="GLR43" i="4"/>
  <c r="GLQ43" i="4"/>
  <c r="GLP43" i="4"/>
  <c r="GLO43" i="4"/>
  <c r="GLN43" i="4"/>
  <c r="GLM43" i="4"/>
  <c r="GLL43" i="4"/>
  <c r="GLK43" i="4"/>
  <c r="GLJ43" i="4"/>
  <c r="GLI43" i="4"/>
  <c r="GLH43" i="4"/>
  <c r="GLG43" i="4"/>
  <c r="GLF43" i="4"/>
  <c r="GLE43" i="4"/>
  <c r="GLD43" i="4"/>
  <c r="GLC43" i="4"/>
  <c r="GLB43" i="4"/>
  <c r="GLA43" i="4"/>
  <c r="GKZ43" i="4"/>
  <c r="GKY43" i="4"/>
  <c r="GKX43" i="4"/>
  <c r="GKW43" i="4"/>
  <c r="GKV43" i="4"/>
  <c r="GKU43" i="4"/>
  <c r="GKT43" i="4"/>
  <c r="GKS43" i="4"/>
  <c r="GKR43" i="4"/>
  <c r="GKQ43" i="4"/>
  <c r="GKP43" i="4"/>
  <c r="GKO43" i="4"/>
  <c r="GKN43" i="4"/>
  <c r="GKM43" i="4"/>
  <c r="GKL43" i="4"/>
  <c r="GKK43" i="4"/>
  <c r="GKJ43" i="4"/>
  <c r="GKI43" i="4"/>
  <c r="GKH43" i="4"/>
  <c r="GKG43" i="4"/>
  <c r="GKF43" i="4"/>
  <c r="GKE43" i="4"/>
  <c r="GKD43" i="4"/>
  <c r="GKC43" i="4"/>
  <c r="GKB43" i="4"/>
  <c r="GKA43" i="4"/>
  <c r="GJZ43" i="4"/>
  <c r="GJY43" i="4"/>
  <c r="GJX43" i="4"/>
  <c r="GJW43" i="4"/>
  <c r="GJV43" i="4"/>
  <c r="GJU43" i="4"/>
  <c r="GJT43" i="4"/>
  <c r="GJS43" i="4"/>
  <c r="GJR43" i="4"/>
  <c r="GJQ43" i="4"/>
  <c r="GJP43" i="4"/>
  <c r="GJO43" i="4"/>
  <c r="GJN43" i="4"/>
  <c r="GJM43" i="4"/>
  <c r="GJL43" i="4"/>
  <c r="GJK43" i="4"/>
  <c r="GJJ43" i="4"/>
  <c r="GJI43" i="4"/>
  <c r="GJH43" i="4"/>
  <c r="GJG43" i="4"/>
  <c r="GJF43" i="4"/>
  <c r="GJE43" i="4"/>
  <c r="GJD43" i="4"/>
  <c r="GJC43" i="4"/>
  <c r="GJB43" i="4"/>
  <c r="GJA43" i="4"/>
  <c r="GIZ43" i="4"/>
  <c r="GIY43" i="4"/>
  <c r="GIX43" i="4"/>
  <c r="GIW43" i="4"/>
  <c r="GIV43" i="4"/>
  <c r="GIU43" i="4"/>
  <c r="GIT43" i="4"/>
  <c r="GIS43" i="4"/>
  <c r="GIR43" i="4"/>
  <c r="GIQ43" i="4"/>
  <c r="GIP43" i="4"/>
  <c r="GIO43" i="4"/>
  <c r="GIN43" i="4"/>
  <c r="GIM43" i="4"/>
  <c r="GIL43" i="4"/>
  <c r="GIK43" i="4"/>
  <c r="GIJ43" i="4"/>
  <c r="GII43" i="4"/>
  <c r="GIH43" i="4"/>
  <c r="GIG43" i="4"/>
  <c r="GIF43" i="4"/>
  <c r="GIE43" i="4"/>
  <c r="GID43" i="4"/>
  <c r="GIC43" i="4"/>
  <c r="GIB43" i="4"/>
  <c r="GIA43" i="4"/>
  <c r="GHZ43" i="4"/>
  <c r="GHY43" i="4"/>
  <c r="GHX43" i="4"/>
  <c r="GHW43" i="4"/>
  <c r="GHV43" i="4"/>
  <c r="GHU43" i="4"/>
  <c r="GHT43" i="4"/>
  <c r="GHS43" i="4"/>
  <c r="GHR43" i="4"/>
  <c r="GHQ43" i="4"/>
  <c r="GHP43" i="4"/>
  <c r="GHO43" i="4"/>
  <c r="GHN43" i="4"/>
  <c r="GHM43" i="4"/>
  <c r="GHL43" i="4"/>
  <c r="GHK43" i="4"/>
  <c r="GHJ43" i="4"/>
  <c r="GHI43" i="4"/>
  <c r="GHH43" i="4"/>
  <c r="GHG43" i="4"/>
  <c r="GHF43" i="4"/>
  <c r="GHE43" i="4"/>
  <c r="GHD43" i="4"/>
  <c r="GHC43" i="4"/>
  <c r="GHB43" i="4"/>
  <c r="GHA43" i="4"/>
  <c r="GGZ43" i="4"/>
  <c r="GGY43" i="4"/>
  <c r="GGX43" i="4"/>
  <c r="GGW43" i="4"/>
  <c r="GGV43" i="4"/>
  <c r="GGU43" i="4"/>
  <c r="GGT43" i="4"/>
  <c r="GGS43" i="4"/>
  <c r="GGR43" i="4"/>
  <c r="GGQ43" i="4"/>
  <c r="GGP43" i="4"/>
  <c r="GGO43" i="4"/>
  <c r="GGN43" i="4"/>
  <c r="GGM43" i="4"/>
  <c r="GGL43" i="4"/>
  <c r="GGK43" i="4"/>
  <c r="GGJ43" i="4"/>
  <c r="GGI43" i="4"/>
  <c r="GGH43" i="4"/>
  <c r="GGG43" i="4"/>
  <c r="GGF43" i="4"/>
  <c r="GGE43" i="4"/>
  <c r="GGD43" i="4"/>
  <c r="GGC43" i="4"/>
  <c r="GGB43" i="4"/>
  <c r="GGA43" i="4"/>
  <c r="GFZ43" i="4"/>
  <c r="GFY43" i="4"/>
  <c r="GFX43" i="4"/>
  <c r="GFW43" i="4"/>
  <c r="GFV43" i="4"/>
  <c r="GFU43" i="4"/>
  <c r="GFT43" i="4"/>
  <c r="GFS43" i="4"/>
  <c r="GFR43" i="4"/>
  <c r="GFQ43" i="4"/>
  <c r="GFP43" i="4"/>
  <c r="GFO43" i="4"/>
  <c r="GFN43" i="4"/>
  <c r="GFM43" i="4"/>
  <c r="GFL43" i="4"/>
  <c r="GFK43" i="4"/>
  <c r="GFJ43" i="4"/>
  <c r="GFI43" i="4"/>
  <c r="GFH43" i="4"/>
  <c r="GFG43" i="4"/>
  <c r="GFF43" i="4"/>
  <c r="GFE43" i="4"/>
  <c r="GFD43" i="4"/>
  <c r="GFC43" i="4"/>
  <c r="GFB43" i="4"/>
  <c r="GFA43" i="4"/>
  <c r="GEZ43" i="4"/>
  <c r="GEY43" i="4"/>
  <c r="GEX43" i="4"/>
  <c r="GEW43" i="4"/>
  <c r="GEV43" i="4"/>
  <c r="GEU43" i="4"/>
  <c r="GET43" i="4"/>
  <c r="GES43" i="4"/>
  <c r="GER43" i="4"/>
  <c r="GEQ43" i="4"/>
  <c r="GEP43" i="4"/>
  <c r="GEO43" i="4"/>
  <c r="GEN43" i="4"/>
  <c r="GEM43" i="4"/>
  <c r="GEL43" i="4"/>
  <c r="GEK43" i="4"/>
  <c r="GEJ43" i="4"/>
  <c r="GEI43" i="4"/>
  <c r="GEH43" i="4"/>
  <c r="GEG43" i="4"/>
  <c r="GEF43" i="4"/>
  <c r="GEE43" i="4"/>
  <c r="GED43" i="4"/>
  <c r="GEC43" i="4"/>
  <c r="GEB43" i="4"/>
  <c r="GEA43" i="4"/>
  <c r="GDZ43" i="4"/>
  <c r="GDY43" i="4"/>
  <c r="GDX43" i="4"/>
  <c r="GDW43" i="4"/>
  <c r="GDV43" i="4"/>
  <c r="GDU43" i="4"/>
  <c r="GDT43" i="4"/>
  <c r="GDS43" i="4"/>
  <c r="GDR43" i="4"/>
  <c r="GDQ43" i="4"/>
  <c r="GDP43" i="4"/>
  <c r="GDO43" i="4"/>
  <c r="GDN43" i="4"/>
  <c r="GDM43" i="4"/>
  <c r="GDL43" i="4"/>
  <c r="GDK43" i="4"/>
  <c r="GDJ43" i="4"/>
  <c r="GDI43" i="4"/>
  <c r="GDH43" i="4"/>
  <c r="GDG43" i="4"/>
  <c r="GDF43" i="4"/>
  <c r="GDE43" i="4"/>
  <c r="GDD43" i="4"/>
  <c r="GDC43" i="4"/>
  <c r="GDB43" i="4"/>
  <c r="GDA43" i="4"/>
  <c r="GCZ43" i="4"/>
  <c r="GCY43" i="4"/>
  <c r="GCX43" i="4"/>
  <c r="GCW43" i="4"/>
  <c r="GCV43" i="4"/>
  <c r="GCU43" i="4"/>
  <c r="GCT43" i="4"/>
  <c r="GCS43" i="4"/>
  <c r="GCR43" i="4"/>
  <c r="GCQ43" i="4"/>
  <c r="GCP43" i="4"/>
  <c r="GCO43" i="4"/>
  <c r="GCN43" i="4"/>
  <c r="GCM43" i="4"/>
  <c r="GCL43" i="4"/>
  <c r="GCK43" i="4"/>
  <c r="GCJ43" i="4"/>
  <c r="GCI43" i="4"/>
  <c r="GCH43" i="4"/>
  <c r="GCG43" i="4"/>
  <c r="GCF43" i="4"/>
  <c r="GCE43" i="4"/>
  <c r="GCD43" i="4"/>
  <c r="GCC43" i="4"/>
  <c r="GCB43" i="4"/>
  <c r="GCA43" i="4"/>
  <c r="GBZ43" i="4"/>
  <c r="GBY43" i="4"/>
  <c r="GBX43" i="4"/>
  <c r="GBW43" i="4"/>
  <c r="GBV43" i="4"/>
  <c r="GBU43" i="4"/>
  <c r="GBT43" i="4"/>
  <c r="GBS43" i="4"/>
  <c r="GBR43" i="4"/>
  <c r="GBQ43" i="4"/>
  <c r="GBP43" i="4"/>
  <c r="GBO43" i="4"/>
  <c r="GBN43" i="4"/>
  <c r="GBM43" i="4"/>
  <c r="GBL43" i="4"/>
  <c r="GBK43" i="4"/>
  <c r="GBJ43" i="4"/>
  <c r="GBI43" i="4"/>
  <c r="GBH43" i="4"/>
  <c r="GBG43" i="4"/>
  <c r="GBF43" i="4"/>
  <c r="GBE43" i="4"/>
  <c r="GBD43" i="4"/>
  <c r="GBC43" i="4"/>
  <c r="GBB43" i="4"/>
  <c r="GBA43" i="4"/>
  <c r="GAZ43" i="4"/>
  <c r="GAY43" i="4"/>
  <c r="GAX43" i="4"/>
  <c r="GAW43" i="4"/>
  <c r="GAV43" i="4"/>
  <c r="GAU43" i="4"/>
  <c r="GAT43" i="4"/>
  <c r="GAS43" i="4"/>
  <c r="GAR43" i="4"/>
  <c r="GAQ43" i="4"/>
  <c r="GAP43" i="4"/>
  <c r="GAO43" i="4"/>
  <c r="GAN43" i="4"/>
  <c r="GAM43" i="4"/>
  <c r="GAL43" i="4"/>
  <c r="GAK43" i="4"/>
  <c r="GAJ43" i="4"/>
  <c r="GAI43" i="4"/>
  <c r="GAH43" i="4"/>
  <c r="GAG43" i="4"/>
  <c r="GAF43" i="4"/>
  <c r="GAE43" i="4"/>
  <c r="GAD43" i="4"/>
  <c r="GAC43" i="4"/>
  <c r="GAB43" i="4"/>
  <c r="GAA43" i="4"/>
  <c r="FZZ43" i="4"/>
  <c r="FZY43" i="4"/>
  <c r="FZX43" i="4"/>
  <c r="FZW43" i="4"/>
  <c r="FZV43" i="4"/>
  <c r="FZU43" i="4"/>
  <c r="FZT43" i="4"/>
  <c r="FZS43" i="4"/>
  <c r="FZR43" i="4"/>
  <c r="FZQ43" i="4"/>
  <c r="FZP43" i="4"/>
  <c r="FZO43" i="4"/>
  <c r="FZN43" i="4"/>
  <c r="FZM43" i="4"/>
  <c r="FZL43" i="4"/>
  <c r="FZK43" i="4"/>
  <c r="FZJ43" i="4"/>
  <c r="FZI43" i="4"/>
  <c r="FZH43" i="4"/>
  <c r="FZG43" i="4"/>
  <c r="FZF43" i="4"/>
  <c r="FZE43" i="4"/>
  <c r="FZD43" i="4"/>
  <c r="FZC43" i="4"/>
  <c r="FZB43" i="4"/>
  <c r="FZA43" i="4"/>
  <c r="FYZ43" i="4"/>
  <c r="FYY43" i="4"/>
  <c r="FYX43" i="4"/>
  <c r="FYW43" i="4"/>
  <c r="FYV43" i="4"/>
  <c r="FYU43" i="4"/>
  <c r="FYT43" i="4"/>
  <c r="FYS43" i="4"/>
  <c r="FYR43" i="4"/>
  <c r="FYQ43" i="4"/>
  <c r="FYP43" i="4"/>
  <c r="FYO43" i="4"/>
  <c r="FYN43" i="4"/>
  <c r="FYM43" i="4"/>
  <c r="FYL43" i="4"/>
  <c r="FYK43" i="4"/>
  <c r="FYJ43" i="4"/>
  <c r="FYI43" i="4"/>
  <c r="FYH43" i="4"/>
  <c r="FYG43" i="4"/>
  <c r="FYF43" i="4"/>
  <c r="FYE43" i="4"/>
  <c r="FYD43" i="4"/>
  <c r="FYC43" i="4"/>
  <c r="FYB43" i="4"/>
  <c r="FYA43" i="4"/>
  <c r="FXZ43" i="4"/>
  <c r="FXY43" i="4"/>
  <c r="FXX43" i="4"/>
  <c r="FXW43" i="4"/>
  <c r="FXV43" i="4"/>
  <c r="FXU43" i="4"/>
  <c r="FXT43" i="4"/>
  <c r="FXS43" i="4"/>
  <c r="FXR43" i="4"/>
  <c r="FXQ43" i="4"/>
  <c r="FXP43" i="4"/>
  <c r="FXO43" i="4"/>
  <c r="FXN43" i="4"/>
  <c r="FXM43" i="4"/>
  <c r="FXL43" i="4"/>
  <c r="FXK43" i="4"/>
  <c r="FXJ43" i="4"/>
  <c r="FXI43" i="4"/>
  <c r="FXH43" i="4"/>
  <c r="FXG43" i="4"/>
  <c r="FXF43" i="4"/>
  <c r="FXE43" i="4"/>
  <c r="FXD43" i="4"/>
  <c r="FXC43" i="4"/>
  <c r="FXB43" i="4"/>
  <c r="FXA43" i="4"/>
  <c r="FWZ43" i="4"/>
  <c r="FWY43" i="4"/>
  <c r="FWX43" i="4"/>
  <c r="FWW43" i="4"/>
  <c r="FWV43" i="4"/>
  <c r="FWU43" i="4"/>
  <c r="FWT43" i="4"/>
  <c r="FWS43" i="4"/>
  <c r="FWR43" i="4"/>
  <c r="FWQ43" i="4"/>
  <c r="FWP43" i="4"/>
  <c r="FWO43" i="4"/>
  <c r="FWN43" i="4"/>
  <c r="FWM43" i="4"/>
  <c r="FWL43" i="4"/>
  <c r="FWK43" i="4"/>
  <c r="FWJ43" i="4"/>
  <c r="FWI43" i="4"/>
  <c r="FWH43" i="4"/>
  <c r="FWG43" i="4"/>
  <c r="FWF43" i="4"/>
  <c r="FWE43" i="4"/>
  <c r="FWD43" i="4"/>
  <c r="FWC43" i="4"/>
  <c r="FWB43" i="4"/>
  <c r="FWA43" i="4"/>
  <c r="FVZ43" i="4"/>
  <c r="FVY43" i="4"/>
  <c r="FVX43" i="4"/>
  <c r="FVW43" i="4"/>
  <c r="FVV43" i="4"/>
  <c r="FVU43" i="4"/>
  <c r="FVT43" i="4"/>
  <c r="FVS43" i="4"/>
  <c r="FVR43" i="4"/>
  <c r="FVQ43" i="4"/>
  <c r="FVP43" i="4"/>
  <c r="FVO43" i="4"/>
  <c r="FVN43" i="4"/>
  <c r="FVM43" i="4"/>
  <c r="FVL43" i="4"/>
  <c r="FVK43" i="4"/>
  <c r="FVJ43" i="4"/>
  <c r="FVI43" i="4"/>
  <c r="FVH43" i="4"/>
  <c r="FVG43" i="4"/>
  <c r="FVF43" i="4"/>
  <c r="FVE43" i="4"/>
  <c r="FVD43" i="4"/>
  <c r="FVC43" i="4"/>
  <c r="FVB43" i="4"/>
  <c r="FVA43" i="4"/>
  <c r="FUZ43" i="4"/>
  <c r="FUY43" i="4"/>
  <c r="FUX43" i="4"/>
  <c r="FUW43" i="4"/>
  <c r="FUV43" i="4"/>
  <c r="FUU43" i="4"/>
  <c r="FUT43" i="4"/>
  <c r="FUS43" i="4"/>
  <c r="FUR43" i="4"/>
  <c r="FUQ43" i="4"/>
  <c r="FUP43" i="4"/>
  <c r="FUO43" i="4"/>
  <c r="FUN43" i="4"/>
  <c r="FUM43" i="4"/>
  <c r="FUL43" i="4"/>
  <c r="FUK43" i="4"/>
  <c r="FUJ43" i="4"/>
  <c r="FUI43" i="4"/>
  <c r="FUH43" i="4"/>
  <c r="FUG43" i="4"/>
  <c r="FUF43" i="4"/>
  <c r="FUE43" i="4"/>
  <c r="FUD43" i="4"/>
  <c r="FUC43" i="4"/>
  <c r="FUB43" i="4"/>
  <c r="FUA43" i="4"/>
  <c r="FTZ43" i="4"/>
  <c r="FTY43" i="4"/>
  <c r="FTX43" i="4"/>
  <c r="FTW43" i="4"/>
  <c r="FTV43" i="4"/>
  <c r="FTU43" i="4"/>
  <c r="FTT43" i="4"/>
  <c r="FTS43" i="4"/>
  <c r="FTR43" i="4"/>
  <c r="FTQ43" i="4"/>
  <c r="FTP43" i="4"/>
  <c r="FTO43" i="4"/>
  <c r="FTN43" i="4"/>
  <c r="FTM43" i="4"/>
  <c r="FTL43" i="4"/>
  <c r="FTK43" i="4"/>
  <c r="FTJ43" i="4"/>
  <c r="FTI43" i="4"/>
  <c r="FTH43" i="4"/>
  <c r="FTG43" i="4"/>
  <c r="FTF43" i="4"/>
  <c r="FTE43" i="4"/>
  <c r="FTD43" i="4"/>
  <c r="FTC43" i="4"/>
  <c r="FTB43" i="4"/>
  <c r="FTA43" i="4"/>
  <c r="FSZ43" i="4"/>
  <c r="FSY43" i="4"/>
  <c r="FSX43" i="4"/>
  <c r="FSW43" i="4"/>
  <c r="FSV43" i="4"/>
  <c r="FSU43" i="4"/>
  <c r="FST43" i="4"/>
  <c r="FSS43" i="4"/>
  <c r="FSR43" i="4"/>
  <c r="FSQ43" i="4"/>
  <c r="FSP43" i="4"/>
  <c r="FSO43" i="4"/>
  <c r="FSN43" i="4"/>
  <c r="FSM43" i="4"/>
  <c r="FSL43" i="4"/>
  <c r="FSK43" i="4"/>
  <c r="FSJ43" i="4"/>
  <c r="FSI43" i="4"/>
  <c r="FSH43" i="4"/>
  <c r="FSG43" i="4"/>
  <c r="FSF43" i="4"/>
  <c r="FSE43" i="4"/>
  <c r="FSD43" i="4"/>
  <c r="FSC43" i="4"/>
  <c r="FSB43" i="4"/>
  <c r="FSA43" i="4"/>
  <c r="FRZ43" i="4"/>
  <c r="FRY43" i="4"/>
  <c r="FRX43" i="4"/>
  <c r="FRW43" i="4"/>
  <c r="FRV43" i="4"/>
  <c r="FRU43" i="4"/>
  <c r="FRT43" i="4"/>
  <c r="FRS43" i="4"/>
  <c r="FRR43" i="4"/>
  <c r="FRQ43" i="4"/>
  <c r="FRP43" i="4"/>
  <c r="FRO43" i="4"/>
  <c r="FRN43" i="4"/>
  <c r="FRM43" i="4"/>
  <c r="FRL43" i="4"/>
  <c r="FRK43" i="4"/>
  <c r="FRJ43" i="4"/>
  <c r="FRI43" i="4"/>
  <c r="FRH43" i="4"/>
  <c r="FRG43" i="4"/>
  <c r="FRF43" i="4"/>
  <c r="FRE43" i="4"/>
  <c r="FRD43" i="4"/>
  <c r="FRC43" i="4"/>
  <c r="FRB43" i="4"/>
  <c r="FRA43" i="4"/>
  <c r="FQZ43" i="4"/>
  <c r="FQY43" i="4"/>
  <c r="FQX43" i="4"/>
  <c r="FQW43" i="4"/>
  <c r="FQV43" i="4"/>
  <c r="FQU43" i="4"/>
  <c r="FQT43" i="4"/>
  <c r="FQS43" i="4"/>
  <c r="FQR43" i="4"/>
  <c r="FQQ43" i="4"/>
  <c r="FQP43" i="4"/>
  <c r="FQO43" i="4"/>
  <c r="FQN43" i="4"/>
  <c r="FQM43" i="4"/>
  <c r="FQL43" i="4"/>
  <c r="FQK43" i="4"/>
  <c r="FQJ43" i="4"/>
  <c r="FQI43" i="4"/>
  <c r="FQH43" i="4"/>
  <c r="FQG43" i="4"/>
  <c r="FQF43" i="4"/>
  <c r="FQE43" i="4"/>
  <c r="FQD43" i="4"/>
  <c r="FQC43" i="4"/>
  <c r="FQB43" i="4"/>
  <c r="FQA43" i="4"/>
  <c r="FPZ43" i="4"/>
  <c r="FPY43" i="4"/>
  <c r="FPX43" i="4"/>
  <c r="FPW43" i="4"/>
  <c r="FPV43" i="4"/>
  <c r="FPU43" i="4"/>
  <c r="FPT43" i="4"/>
  <c r="FPS43" i="4"/>
  <c r="FPR43" i="4"/>
  <c r="FPQ43" i="4"/>
  <c r="FPP43" i="4"/>
  <c r="FPO43" i="4"/>
  <c r="FPN43" i="4"/>
  <c r="FPM43" i="4"/>
  <c r="FPL43" i="4"/>
  <c r="FPK43" i="4"/>
  <c r="FPJ43" i="4"/>
  <c r="FPI43" i="4"/>
  <c r="FPH43" i="4"/>
  <c r="FPG43" i="4"/>
  <c r="FPF43" i="4"/>
  <c r="FPE43" i="4"/>
  <c r="FPD43" i="4"/>
  <c r="FPC43" i="4"/>
  <c r="FPB43" i="4"/>
  <c r="FPA43" i="4"/>
  <c r="FOZ43" i="4"/>
  <c r="FOY43" i="4"/>
  <c r="FOX43" i="4"/>
  <c r="FOW43" i="4"/>
  <c r="FOV43" i="4"/>
  <c r="FOU43" i="4"/>
  <c r="FOT43" i="4"/>
  <c r="FOS43" i="4"/>
  <c r="FOR43" i="4"/>
  <c r="FOQ43" i="4"/>
  <c r="FOP43" i="4"/>
  <c r="FOO43" i="4"/>
  <c r="FON43" i="4"/>
  <c r="FOM43" i="4"/>
  <c r="FOL43" i="4"/>
  <c r="FOK43" i="4"/>
  <c r="FOJ43" i="4"/>
  <c r="FOI43" i="4"/>
  <c r="FOH43" i="4"/>
  <c r="FOG43" i="4"/>
  <c r="FOF43" i="4"/>
  <c r="FOE43" i="4"/>
  <c r="FOD43" i="4"/>
  <c r="FOC43" i="4"/>
  <c r="FOB43" i="4"/>
  <c r="FOA43" i="4"/>
  <c r="FNZ43" i="4"/>
  <c r="FNY43" i="4"/>
  <c r="FNX43" i="4"/>
  <c r="FNW43" i="4"/>
  <c r="FNV43" i="4"/>
  <c r="FNU43" i="4"/>
  <c r="FNT43" i="4"/>
  <c r="FNS43" i="4"/>
  <c r="FNR43" i="4"/>
  <c r="FNQ43" i="4"/>
  <c r="FNP43" i="4"/>
  <c r="FNO43" i="4"/>
  <c r="FNN43" i="4"/>
  <c r="FNM43" i="4"/>
  <c r="FNL43" i="4"/>
  <c r="FNK43" i="4"/>
  <c r="FNJ43" i="4"/>
  <c r="FNI43" i="4"/>
  <c r="FNH43" i="4"/>
  <c r="FNG43" i="4"/>
  <c r="FNF43" i="4"/>
  <c r="FNE43" i="4"/>
  <c r="FND43" i="4"/>
  <c r="FNC43" i="4"/>
  <c r="FNB43" i="4"/>
  <c r="FNA43" i="4"/>
  <c r="FMZ43" i="4"/>
  <c r="FMY43" i="4"/>
  <c r="FMX43" i="4"/>
  <c r="FMW43" i="4"/>
  <c r="FMV43" i="4"/>
  <c r="FMU43" i="4"/>
  <c r="FMT43" i="4"/>
  <c r="FMS43" i="4"/>
  <c r="FMR43" i="4"/>
  <c r="FMQ43" i="4"/>
  <c r="FMP43" i="4"/>
  <c r="FMO43" i="4"/>
  <c r="FMN43" i="4"/>
  <c r="FMM43" i="4"/>
  <c r="FML43" i="4"/>
  <c r="FMK43" i="4"/>
  <c r="FMJ43" i="4"/>
  <c r="FMI43" i="4"/>
  <c r="FMH43" i="4"/>
  <c r="FMG43" i="4"/>
  <c r="FMF43" i="4"/>
  <c r="FME43" i="4"/>
  <c r="FMD43" i="4"/>
  <c r="FMC43" i="4"/>
  <c r="FMB43" i="4"/>
  <c r="FMA43" i="4"/>
  <c r="FLZ43" i="4"/>
  <c r="FLY43" i="4"/>
  <c r="FLX43" i="4"/>
  <c r="FLW43" i="4"/>
  <c r="FLV43" i="4"/>
  <c r="FLU43" i="4"/>
  <c r="FLT43" i="4"/>
  <c r="FLS43" i="4"/>
  <c r="FLR43" i="4"/>
  <c r="FLQ43" i="4"/>
  <c r="FLP43" i="4"/>
  <c r="FLO43" i="4"/>
  <c r="FLN43" i="4"/>
  <c r="FLM43" i="4"/>
  <c r="FLL43" i="4"/>
  <c r="FLK43" i="4"/>
  <c r="FLJ43" i="4"/>
  <c r="FLI43" i="4"/>
  <c r="FLH43" i="4"/>
  <c r="FLG43" i="4"/>
  <c r="FLF43" i="4"/>
  <c r="FLE43" i="4"/>
  <c r="FLD43" i="4"/>
  <c r="FLC43" i="4"/>
  <c r="FLB43" i="4"/>
  <c r="FLA43" i="4"/>
  <c r="FKZ43" i="4"/>
  <c r="FKY43" i="4"/>
  <c r="FKX43" i="4"/>
  <c r="FKW43" i="4"/>
  <c r="FKV43" i="4"/>
  <c r="FKU43" i="4"/>
  <c r="FKT43" i="4"/>
  <c r="FKS43" i="4"/>
  <c r="FKR43" i="4"/>
  <c r="FKQ43" i="4"/>
  <c r="FKP43" i="4"/>
  <c r="FKO43" i="4"/>
  <c r="FKN43" i="4"/>
  <c r="FKM43" i="4"/>
  <c r="FKL43" i="4"/>
  <c r="FKK43" i="4"/>
  <c r="FKJ43" i="4"/>
  <c r="FKI43" i="4"/>
  <c r="FKH43" i="4"/>
  <c r="FKG43" i="4"/>
  <c r="FKF43" i="4"/>
  <c r="FKE43" i="4"/>
  <c r="FKD43" i="4"/>
  <c r="FKC43" i="4"/>
  <c r="FKB43" i="4"/>
  <c r="FKA43" i="4"/>
  <c r="FJZ43" i="4"/>
  <c r="FJY43" i="4"/>
  <c r="FJX43" i="4"/>
  <c r="FJW43" i="4"/>
  <c r="FJV43" i="4"/>
  <c r="FJU43" i="4"/>
  <c r="FJT43" i="4"/>
  <c r="FJS43" i="4"/>
  <c r="FJR43" i="4"/>
  <c r="FJQ43" i="4"/>
  <c r="FJP43" i="4"/>
  <c r="FJO43" i="4"/>
  <c r="FJN43" i="4"/>
  <c r="FJM43" i="4"/>
  <c r="FJL43" i="4"/>
  <c r="FJK43" i="4"/>
  <c r="FJJ43" i="4"/>
  <c r="FJI43" i="4"/>
  <c r="FJH43" i="4"/>
  <c r="FJG43" i="4"/>
  <c r="FJF43" i="4"/>
  <c r="FJE43" i="4"/>
  <c r="FJD43" i="4"/>
  <c r="FJC43" i="4"/>
  <c r="FJB43" i="4"/>
  <c r="FJA43" i="4"/>
  <c r="FIZ43" i="4"/>
  <c r="FIY43" i="4"/>
  <c r="FIX43" i="4"/>
  <c r="FIW43" i="4"/>
  <c r="FIV43" i="4"/>
  <c r="FIU43" i="4"/>
  <c r="FIT43" i="4"/>
  <c r="FIS43" i="4"/>
  <c r="FIR43" i="4"/>
  <c r="FIQ43" i="4"/>
  <c r="FIP43" i="4"/>
  <c r="FIO43" i="4"/>
  <c r="FIN43" i="4"/>
  <c r="FIM43" i="4"/>
  <c r="FIL43" i="4"/>
  <c r="FIK43" i="4"/>
  <c r="FIJ43" i="4"/>
  <c r="FII43" i="4"/>
  <c r="FIH43" i="4"/>
  <c r="FIG43" i="4"/>
  <c r="FIF43" i="4"/>
  <c r="FIE43" i="4"/>
  <c r="FID43" i="4"/>
  <c r="FIC43" i="4"/>
  <c r="FIB43" i="4"/>
  <c r="FIA43" i="4"/>
  <c r="FHZ43" i="4"/>
  <c r="FHY43" i="4"/>
  <c r="FHX43" i="4"/>
  <c r="FHW43" i="4"/>
  <c r="FHV43" i="4"/>
  <c r="FHU43" i="4"/>
  <c r="FHT43" i="4"/>
  <c r="FHS43" i="4"/>
  <c r="FHR43" i="4"/>
  <c r="FHQ43" i="4"/>
  <c r="FHP43" i="4"/>
  <c r="FHO43" i="4"/>
  <c r="FHN43" i="4"/>
  <c r="FHM43" i="4"/>
  <c r="FHL43" i="4"/>
  <c r="FHK43" i="4"/>
  <c r="FHJ43" i="4"/>
  <c r="FHI43" i="4"/>
  <c r="FHH43" i="4"/>
  <c r="FHG43" i="4"/>
  <c r="FHF43" i="4"/>
  <c r="FHE43" i="4"/>
  <c r="FHD43" i="4"/>
  <c r="FHC43" i="4"/>
  <c r="FHB43" i="4"/>
  <c r="FHA43" i="4"/>
  <c r="FGZ43" i="4"/>
  <c r="FGY43" i="4"/>
  <c r="FGX43" i="4"/>
  <c r="FGW43" i="4"/>
  <c r="FGV43" i="4"/>
  <c r="FGU43" i="4"/>
  <c r="FGT43" i="4"/>
  <c r="FGS43" i="4"/>
  <c r="FGR43" i="4"/>
  <c r="FGQ43" i="4"/>
  <c r="FGP43" i="4"/>
  <c r="FGO43" i="4"/>
  <c r="FGN43" i="4"/>
  <c r="FGM43" i="4"/>
  <c r="FGL43" i="4"/>
  <c r="FGK43" i="4"/>
  <c r="FGJ43" i="4"/>
  <c r="FGI43" i="4"/>
  <c r="FGH43" i="4"/>
  <c r="FGG43" i="4"/>
  <c r="FGF43" i="4"/>
  <c r="FGE43" i="4"/>
  <c r="FGD43" i="4"/>
  <c r="FGC43" i="4"/>
  <c r="FGB43" i="4"/>
  <c r="FGA43" i="4"/>
  <c r="FFZ43" i="4"/>
  <c r="FFY43" i="4"/>
  <c r="FFX43" i="4"/>
  <c r="FFW43" i="4"/>
  <c r="FFV43" i="4"/>
  <c r="FFU43" i="4"/>
  <c r="FFT43" i="4"/>
  <c r="FFS43" i="4"/>
  <c r="FFR43" i="4"/>
  <c r="FFQ43" i="4"/>
  <c r="FFP43" i="4"/>
  <c r="FFO43" i="4"/>
  <c r="FFN43" i="4"/>
  <c r="FFM43" i="4"/>
  <c r="FFL43" i="4"/>
  <c r="FFK43" i="4"/>
  <c r="FFJ43" i="4"/>
  <c r="FFI43" i="4"/>
  <c r="FFH43" i="4"/>
  <c r="FFG43" i="4"/>
  <c r="FFF43" i="4"/>
  <c r="FFE43" i="4"/>
  <c r="FFD43" i="4"/>
  <c r="FFC43" i="4"/>
  <c r="FFB43" i="4"/>
  <c r="FFA43" i="4"/>
  <c r="FEZ43" i="4"/>
  <c r="FEY43" i="4"/>
  <c r="FEX43" i="4"/>
  <c r="FEW43" i="4"/>
  <c r="FEV43" i="4"/>
  <c r="FEU43" i="4"/>
  <c r="FET43" i="4"/>
  <c r="FES43" i="4"/>
  <c r="FER43" i="4"/>
  <c r="FEQ43" i="4"/>
  <c r="FEP43" i="4"/>
  <c r="FEO43" i="4"/>
  <c r="FEN43" i="4"/>
  <c r="FEM43" i="4"/>
  <c r="FEL43" i="4"/>
  <c r="FEK43" i="4"/>
  <c r="FEJ43" i="4"/>
  <c r="FEI43" i="4"/>
  <c r="FEH43" i="4"/>
  <c r="FEG43" i="4"/>
  <c r="FEF43" i="4"/>
  <c r="FEE43" i="4"/>
  <c r="FED43" i="4"/>
  <c r="FEC43" i="4"/>
  <c r="FEB43" i="4"/>
  <c r="FEA43" i="4"/>
  <c r="FDZ43" i="4"/>
  <c r="FDY43" i="4"/>
  <c r="FDX43" i="4"/>
  <c r="FDW43" i="4"/>
  <c r="FDV43" i="4"/>
  <c r="FDU43" i="4"/>
  <c r="FDT43" i="4"/>
  <c r="FDS43" i="4"/>
  <c r="FDR43" i="4"/>
  <c r="FDQ43" i="4"/>
  <c r="FDP43" i="4"/>
  <c r="FDO43" i="4"/>
  <c r="FDN43" i="4"/>
  <c r="FDM43" i="4"/>
  <c r="FDL43" i="4"/>
  <c r="FDK43" i="4"/>
  <c r="FDJ43" i="4"/>
  <c r="FDI43" i="4"/>
  <c r="FDH43" i="4"/>
  <c r="FDG43" i="4"/>
  <c r="FDF43" i="4"/>
  <c r="FDE43" i="4"/>
  <c r="FDD43" i="4"/>
  <c r="FDC43" i="4"/>
  <c r="FDB43" i="4"/>
  <c r="FDA43" i="4"/>
  <c r="FCZ43" i="4"/>
  <c r="FCY43" i="4"/>
  <c r="FCX43" i="4"/>
  <c r="FCW43" i="4"/>
  <c r="FCV43" i="4"/>
  <c r="FCU43" i="4"/>
  <c r="FCT43" i="4"/>
  <c r="FCS43" i="4"/>
  <c r="FCR43" i="4"/>
  <c r="FCQ43" i="4"/>
  <c r="FCP43" i="4"/>
  <c r="FCO43" i="4"/>
  <c r="FCN43" i="4"/>
  <c r="FCM43" i="4"/>
  <c r="FCL43" i="4"/>
  <c r="FCK43" i="4"/>
  <c r="FCJ43" i="4"/>
  <c r="FCI43" i="4"/>
  <c r="FCH43" i="4"/>
  <c r="FCG43" i="4"/>
  <c r="FCF43" i="4"/>
  <c r="FCE43" i="4"/>
  <c r="FCD43" i="4"/>
  <c r="FCC43" i="4"/>
  <c r="FCB43" i="4"/>
  <c r="FCA43" i="4"/>
  <c r="FBZ43" i="4"/>
  <c r="FBY43" i="4"/>
  <c r="FBX43" i="4"/>
  <c r="FBW43" i="4"/>
  <c r="FBV43" i="4"/>
  <c r="FBU43" i="4"/>
  <c r="FBT43" i="4"/>
  <c r="FBS43" i="4"/>
  <c r="FBR43" i="4"/>
  <c r="FBQ43" i="4"/>
  <c r="FBP43" i="4"/>
  <c r="FBO43" i="4"/>
  <c r="FBN43" i="4"/>
  <c r="FBM43" i="4"/>
  <c r="FBL43" i="4"/>
  <c r="FBK43" i="4"/>
  <c r="FBJ43" i="4"/>
  <c r="FBI43" i="4"/>
  <c r="FBH43" i="4"/>
  <c r="FBG43" i="4"/>
  <c r="FBF43" i="4"/>
  <c r="FBE43" i="4"/>
  <c r="FBD43" i="4"/>
  <c r="FBC43" i="4"/>
  <c r="FBB43" i="4"/>
  <c r="FBA43" i="4"/>
  <c r="FAZ43" i="4"/>
  <c r="FAY43" i="4"/>
  <c r="FAX43" i="4"/>
  <c r="FAW43" i="4"/>
  <c r="FAV43" i="4"/>
  <c r="FAU43" i="4"/>
  <c r="FAT43" i="4"/>
  <c r="FAS43" i="4"/>
  <c r="FAR43" i="4"/>
  <c r="FAQ43" i="4"/>
  <c r="FAP43" i="4"/>
  <c r="FAO43" i="4"/>
  <c r="FAN43" i="4"/>
  <c r="FAM43" i="4"/>
  <c r="FAL43" i="4"/>
  <c r="FAK43" i="4"/>
  <c r="FAJ43" i="4"/>
  <c r="FAI43" i="4"/>
  <c r="FAH43" i="4"/>
  <c r="FAG43" i="4"/>
  <c r="FAF43" i="4"/>
  <c r="FAE43" i="4"/>
  <c r="FAD43" i="4"/>
  <c r="FAC43" i="4"/>
  <c r="FAB43" i="4"/>
  <c r="FAA43" i="4"/>
  <c r="EZZ43" i="4"/>
  <c r="EZY43" i="4"/>
  <c r="EZX43" i="4"/>
  <c r="EZW43" i="4"/>
  <c r="EZV43" i="4"/>
  <c r="EZU43" i="4"/>
  <c r="EZT43" i="4"/>
  <c r="EZS43" i="4"/>
  <c r="EZR43" i="4"/>
  <c r="EZQ43" i="4"/>
  <c r="EZP43" i="4"/>
  <c r="EZO43" i="4"/>
  <c r="EZN43" i="4"/>
  <c r="EZM43" i="4"/>
  <c r="EZL43" i="4"/>
  <c r="EZK43" i="4"/>
  <c r="EZJ43" i="4"/>
  <c r="EZI43" i="4"/>
  <c r="EZH43" i="4"/>
  <c r="EZG43" i="4"/>
  <c r="EZF43" i="4"/>
  <c r="EZE43" i="4"/>
  <c r="EZD43" i="4"/>
  <c r="EZC43" i="4"/>
  <c r="EZB43" i="4"/>
  <c r="EZA43" i="4"/>
  <c r="EYZ43" i="4"/>
  <c r="EYY43" i="4"/>
  <c r="EYX43" i="4"/>
  <c r="EYW43" i="4"/>
  <c r="EYV43" i="4"/>
  <c r="EYU43" i="4"/>
  <c r="EYT43" i="4"/>
  <c r="EYS43" i="4"/>
  <c r="EYR43" i="4"/>
  <c r="EYQ43" i="4"/>
  <c r="EYP43" i="4"/>
  <c r="EYO43" i="4"/>
  <c r="EYN43" i="4"/>
  <c r="EYM43" i="4"/>
  <c r="EYL43" i="4"/>
  <c r="EYK43" i="4"/>
  <c r="EYJ43" i="4"/>
  <c r="EYI43" i="4"/>
  <c r="EYH43" i="4"/>
  <c r="EYG43" i="4"/>
  <c r="EYF43" i="4"/>
  <c r="EYE43" i="4"/>
  <c r="EYD43" i="4"/>
  <c r="EYC43" i="4"/>
  <c r="EYB43" i="4"/>
  <c r="EYA43" i="4"/>
  <c r="EXZ43" i="4"/>
  <c r="EXY43" i="4"/>
  <c r="EXX43" i="4"/>
  <c r="EXW43" i="4"/>
  <c r="EXV43" i="4"/>
  <c r="EXU43" i="4"/>
  <c r="EXT43" i="4"/>
  <c r="EXS43" i="4"/>
  <c r="EXR43" i="4"/>
  <c r="EXQ43" i="4"/>
  <c r="EXP43" i="4"/>
  <c r="EXO43" i="4"/>
  <c r="EXN43" i="4"/>
  <c r="EXM43" i="4"/>
  <c r="EXL43" i="4"/>
  <c r="EXK43" i="4"/>
  <c r="EXJ43" i="4"/>
  <c r="EXI43" i="4"/>
  <c r="EXH43" i="4"/>
  <c r="EXG43" i="4"/>
  <c r="EXF43" i="4"/>
  <c r="EXE43" i="4"/>
  <c r="EXD43" i="4"/>
  <c r="EXC43" i="4"/>
  <c r="EXB43" i="4"/>
  <c r="EXA43" i="4"/>
  <c r="EWZ43" i="4"/>
  <c r="EWY43" i="4"/>
  <c r="EWX43" i="4"/>
  <c r="EWW43" i="4"/>
  <c r="EWV43" i="4"/>
  <c r="EWU43" i="4"/>
  <c r="EWT43" i="4"/>
  <c r="EWS43" i="4"/>
  <c r="EWR43" i="4"/>
  <c r="EWQ43" i="4"/>
  <c r="EWP43" i="4"/>
  <c r="EWO43" i="4"/>
  <c r="EWN43" i="4"/>
  <c r="EWM43" i="4"/>
  <c r="EWL43" i="4"/>
  <c r="EWK43" i="4"/>
  <c r="EWJ43" i="4"/>
  <c r="EWI43" i="4"/>
  <c r="EWH43" i="4"/>
  <c r="EWG43" i="4"/>
  <c r="EWF43" i="4"/>
  <c r="EWE43" i="4"/>
  <c r="EWD43" i="4"/>
  <c r="EWC43" i="4"/>
  <c r="EWB43" i="4"/>
  <c r="EWA43" i="4"/>
  <c r="EVZ43" i="4"/>
  <c r="EVY43" i="4"/>
  <c r="EVX43" i="4"/>
  <c r="EVW43" i="4"/>
  <c r="EVV43" i="4"/>
  <c r="EVU43" i="4"/>
  <c r="EVT43" i="4"/>
  <c r="EVS43" i="4"/>
  <c r="EVR43" i="4"/>
  <c r="EVQ43" i="4"/>
  <c r="EVP43" i="4"/>
  <c r="EVO43" i="4"/>
  <c r="EVN43" i="4"/>
  <c r="EVM43" i="4"/>
  <c r="EVL43" i="4"/>
  <c r="EVK43" i="4"/>
  <c r="EVJ43" i="4"/>
  <c r="EVI43" i="4"/>
  <c r="EVH43" i="4"/>
  <c r="EVG43" i="4"/>
  <c r="EVF43" i="4"/>
  <c r="EVE43" i="4"/>
  <c r="EVD43" i="4"/>
  <c r="EVC43" i="4"/>
  <c r="EVB43" i="4"/>
  <c r="EVA43" i="4"/>
  <c r="EUZ43" i="4"/>
  <c r="EUY43" i="4"/>
  <c r="EUX43" i="4"/>
  <c r="EUW43" i="4"/>
  <c r="EUV43" i="4"/>
  <c r="EUU43" i="4"/>
  <c r="EUT43" i="4"/>
  <c r="EUS43" i="4"/>
  <c r="EUR43" i="4"/>
  <c r="EUQ43" i="4"/>
  <c r="EUP43" i="4"/>
  <c r="EUO43" i="4"/>
  <c r="EUN43" i="4"/>
  <c r="EUM43" i="4"/>
  <c r="EUL43" i="4"/>
  <c r="EUK43" i="4"/>
  <c r="EUJ43" i="4"/>
  <c r="EUI43" i="4"/>
  <c r="EUH43" i="4"/>
  <c r="EUG43" i="4"/>
  <c r="EUF43" i="4"/>
  <c r="EUE43" i="4"/>
  <c r="EUD43" i="4"/>
  <c r="EUC43" i="4"/>
  <c r="EUB43" i="4"/>
  <c r="EUA43" i="4"/>
  <c r="ETZ43" i="4"/>
  <c r="ETY43" i="4"/>
  <c r="ETX43" i="4"/>
  <c r="ETW43" i="4"/>
  <c r="ETV43" i="4"/>
  <c r="ETU43" i="4"/>
  <c r="ETT43" i="4"/>
  <c r="ETS43" i="4"/>
  <c r="ETR43" i="4"/>
  <c r="ETQ43" i="4"/>
  <c r="ETP43" i="4"/>
  <c r="ETO43" i="4"/>
  <c r="ETN43" i="4"/>
  <c r="ETM43" i="4"/>
  <c r="ETL43" i="4"/>
  <c r="ETK43" i="4"/>
  <c r="ETJ43" i="4"/>
  <c r="ETI43" i="4"/>
  <c r="ETH43" i="4"/>
  <c r="ETG43" i="4"/>
  <c r="ETF43" i="4"/>
  <c r="ETE43" i="4"/>
  <c r="ETD43" i="4"/>
  <c r="ETC43" i="4"/>
  <c r="ETB43" i="4"/>
  <c r="ETA43" i="4"/>
  <c r="ESZ43" i="4"/>
  <c r="ESY43" i="4"/>
  <c r="ESX43" i="4"/>
  <c r="ESW43" i="4"/>
  <c r="ESV43" i="4"/>
  <c r="ESU43" i="4"/>
  <c r="EST43" i="4"/>
  <c r="ESS43" i="4"/>
  <c r="ESR43" i="4"/>
  <c r="ESQ43" i="4"/>
  <c r="ESP43" i="4"/>
  <c r="ESO43" i="4"/>
  <c r="ESN43" i="4"/>
  <c r="ESM43" i="4"/>
  <c r="ESL43" i="4"/>
  <c r="ESK43" i="4"/>
  <c r="ESJ43" i="4"/>
  <c r="ESI43" i="4"/>
  <c r="ESH43" i="4"/>
  <c r="ESG43" i="4"/>
  <c r="ESF43" i="4"/>
  <c r="ESE43" i="4"/>
  <c r="ESD43" i="4"/>
  <c r="ESC43" i="4"/>
  <c r="ESB43" i="4"/>
  <c r="ESA43" i="4"/>
  <c r="ERZ43" i="4"/>
  <c r="ERY43" i="4"/>
  <c r="ERX43" i="4"/>
  <c r="ERW43" i="4"/>
  <c r="ERV43" i="4"/>
  <c r="ERU43" i="4"/>
  <c r="ERT43" i="4"/>
  <c r="ERS43" i="4"/>
  <c r="ERR43" i="4"/>
  <c r="ERQ43" i="4"/>
  <c r="ERP43" i="4"/>
  <c r="ERO43" i="4"/>
  <c r="ERN43" i="4"/>
  <c r="ERM43" i="4"/>
  <c r="ERL43" i="4"/>
  <c r="ERK43" i="4"/>
  <c r="ERJ43" i="4"/>
  <c r="ERI43" i="4"/>
  <c r="ERH43" i="4"/>
  <c r="ERG43" i="4"/>
  <c r="ERF43" i="4"/>
  <c r="ERE43" i="4"/>
  <c r="ERD43" i="4"/>
  <c r="ERC43" i="4"/>
  <c r="ERB43" i="4"/>
  <c r="ERA43" i="4"/>
  <c r="EQZ43" i="4"/>
  <c r="EQY43" i="4"/>
  <c r="EQX43" i="4"/>
  <c r="EQW43" i="4"/>
  <c r="EQV43" i="4"/>
  <c r="EQU43" i="4"/>
  <c r="EQT43" i="4"/>
  <c r="EQS43" i="4"/>
  <c r="EQR43" i="4"/>
  <c r="EQQ43" i="4"/>
  <c r="EQP43" i="4"/>
  <c r="EQO43" i="4"/>
  <c r="EQN43" i="4"/>
  <c r="EQM43" i="4"/>
  <c r="EQL43" i="4"/>
  <c r="EQK43" i="4"/>
  <c r="EQJ43" i="4"/>
  <c r="EQI43" i="4"/>
  <c r="EQH43" i="4"/>
  <c r="EQG43" i="4"/>
  <c r="EQF43" i="4"/>
  <c r="EQE43" i="4"/>
  <c r="EQD43" i="4"/>
  <c r="EQC43" i="4"/>
  <c r="EQB43" i="4"/>
  <c r="EQA43" i="4"/>
  <c r="EPZ43" i="4"/>
  <c r="EPY43" i="4"/>
  <c r="EPX43" i="4"/>
  <c r="EPW43" i="4"/>
  <c r="EPV43" i="4"/>
  <c r="EPU43" i="4"/>
  <c r="EPT43" i="4"/>
  <c r="EPS43" i="4"/>
  <c r="EPR43" i="4"/>
  <c r="EPQ43" i="4"/>
  <c r="EPP43" i="4"/>
  <c r="EPO43" i="4"/>
  <c r="EPN43" i="4"/>
  <c r="EPM43" i="4"/>
  <c r="EPL43" i="4"/>
  <c r="EPK43" i="4"/>
  <c r="EPJ43" i="4"/>
  <c r="EPI43" i="4"/>
  <c r="EPH43" i="4"/>
  <c r="EPG43" i="4"/>
  <c r="EPF43" i="4"/>
  <c r="EPE43" i="4"/>
  <c r="EPD43" i="4"/>
  <c r="EPC43" i="4"/>
  <c r="EPB43" i="4"/>
  <c r="EPA43" i="4"/>
  <c r="EOZ43" i="4"/>
  <c r="EOY43" i="4"/>
  <c r="EOX43" i="4"/>
  <c r="EOW43" i="4"/>
  <c r="EOV43" i="4"/>
  <c r="EOU43" i="4"/>
  <c r="EOT43" i="4"/>
  <c r="EOS43" i="4"/>
  <c r="EOR43" i="4"/>
  <c r="EOQ43" i="4"/>
  <c r="EOP43" i="4"/>
  <c r="EOO43" i="4"/>
  <c r="EON43" i="4"/>
  <c r="EOM43" i="4"/>
  <c r="EOL43" i="4"/>
  <c r="EOK43" i="4"/>
  <c r="EOJ43" i="4"/>
  <c r="EOI43" i="4"/>
  <c r="EOH43" i="4"/>
  <c r="EOG43" i="4"/>
  <c r="EOF43" i="4"/>
  <c r="EOE43" i="4"/>
  <c r="EOD43" i="4"/>
  <c r="EOC43" i="4"/>
  <c r="EOB43" i="4"/>
  <c r="EOA43" i="4"/>
  <c r="ENZ43" i="4"/>
  <c r="ENY43" i="4"/>
  <c r="ENX43" i="4"/>
  <c r="ENW43" i="4"/>
  <c r="ENV43" i="4"/>
  <c r="ENU43" i="4"/>
  <c r="ENT43" i="4"/>
  <c r="ENS43" i="4"/>
  <c r="ENR43" i="4"/>
  <c r="ENQ43" i="4"/>
  <c r="ENP43" i="4"/>
  <c r="ENO43" i="4"/>
  <c r="ENN43" i="4"/>
  <c r="ENM43" i="4"/>
  <c r="ENL43" i="4"/>
  <c r="ENK43" i="4"/>
  <c r="ENJ43" i="4"/>
  <c r="ENI43" i="4"/>
  <c r="ENH43" i="4"/>
  <c r="ENG43" i="4"/>
  <c r="ENF43" i="4"/>
  <c r="ENE43" i="4"/>
  <c r="END43" i="4"/>
  <c r="ENC43" i="4"/>
  <c r="ENB43" i="4"/>
  <c r="ENA43" i="4"/>
  <c r="EMZ43" i="4"/>
  <c r="EMY43" i="4"/>
  <c r="EMX43" i="4"/>
  <c r="EMW43" i="4"/>
  <c r="EMV43" i="4"/>
  <c r="EMU43" i="4"/>
  <c r="EMT43" i="4"/>
  <c r="EMS43" i="4"/>
  <c r="EMR43" i="4"/>
  <c r="EMQ43" i="4"/>
  <c r="EMP43" i="4"/>
  <c r="EMO43" i="4"/>
  <c r="EMN43" i="4"/>
  <c r="EMM43" i="4"/>
  <c r="EML43" i="4"/>
  <c r="EMK43" i="4"/>
  <c r="EMJ43" i="4"/>
  <c r="EMI43" i="4"/>
  <c r="EMH43" i="4"/>
  <c r="EMG43" i="4"/>
  <c r="EMF43" i="4"/>
  <c r="EME43" i="4"/>
  <c r="EMD43" i="4"/>
  <c r="EMC43" i="4"/>
  <c r="EMB43" i="4"/>
  <c r="EMA43" i="4"/>
  <c r="ELZ43" i="4"/>
  <c r="ELY43" i="4"/>
  <c r="ELX43" i="4"/>
  <c r="ELW43" i="4"/>
  <c r="ELV43" i="4"/>
  <c r="ELU43" i="4"/>
  <c r="ELT43" i="4"/>
  <c r="ELS43" i="4"/>
  <c r="ELR43" i="4"/>
  <c r="ELQ43" i="4"/>
  <c r="ELP43" i="4"/>
  <c r="ELO43" i="4"/>
  <c r="ELN43" i="4"/>
  <c r="ELM43" i="4"/>
  <c r="ELL43" i="4"/>
  <c r="ELK43" i="4"/>
  <c r="ELJ43" i="4"/>
  <c r="ELI43" i="4"/>
  <c r="ELH43" i="4"/>
  <c r="ELG43" i="4"/>
  <c r="ELF43" i="4"/>
  <c r="ELE43" i="4"/>
  <c r="ELD43" i="4"/>
  <c r="ELC43" i="4"/>
  <c r="ELB43" i="4"/>
  <c r="ELA43" i="4"/>
  <c r="EKZ43" i="4"/>
  <c r="EKY43" i="4"/>
  <c r="EKX43" i="4"/>
  <c r="EKW43" i="4"/>
  <c r="EKV43" i="4"/>
  <c r="EKU43" i="4"/>
  <c r="EKT43" i="4"/>
  <c r="EKS43" i="4"/>
  <c r="EKR43" i="4"/>
  <c r="EKQ43" i="4"/>
  <c r="EKP43" i="4"/>
  <c r="EKO43" i="4"/>
  <c r="EKN43" i="4"/>
  <c r="EKM43" i="4"/>
  <c r="EKL43" i="4"/>
  <c r="EKK43" i="4"/>
  <c r="EKJ43" i="4"/>
  <c r="EKI43" i="4"/>
  <c r="EKH43" i="4"/>
  <c r="EKG43" i="4"/>
  <c r="EKF43" i="4"/>
  <c r="EKE43" i="4"/>
  <c r="EKD43" i="4"/>
  <c r="EKC43" i="4"/>
  <c r="EKB43" i="4"/>
  <c r="EKA43" i="4"/>
  <c r="EJZ43" i="4"/>
  <c r="EJY43" i="4"/>
  <c r="EJX43" i="4"/>
  <c r="EJW43" i="4"/>
  <c r="EJV43" i="4"/>
  <c r="EJU43" i="4"/>
  <c r="EJT43" i="4"/>
  <c r="EJS43" i="4"/>
  <c r="EJR43" i="4"/>
  <c r="EJQ43" i="4"/>
  <c r="EJP43" i="4"/>
  <c r="EJO43" i="4"/>
  <c r="EJN43" i="4"/>
  <c r="EJM43" i="4"/>
  <c r="EJL43" i="4"/>
  <c r="EJK43" i="4"/>
  <c r="EJJ43" i="4"/>
  <c r="EJI43" i="4"/>
  <c r="EJH43" i="4"/>
  <c r="EJG43" i="4"/>
  <c r="EJF43" i="4"/>
  <c r="EJE43" i="4"/>
  <c r="EJD43" i="4"/>
  <c r="EJC43" i="4"/>
  <c r="EJB43" i="4"/>
  <c r="EJA43" i="4"/>
  <c r="EIZ43" i="4"/>
  <c r="EIY43" i="4"/>
  <c r="EIX43" i="4"/>
  <c r="EIW43" i="4"/>
  <c r="EIV43" i="4"/>
  <c r="EIU43" i="4"/>
  <c r="EIT43" i="4"/>
  <c r="EIS43" i="4"/>
  <c r="EIR43" i="4"/>
  <c r="EIQ43" i="4"/>
  <c r="EIP43" i="4"/>
  <c r="EIO43" i="4"/>
  <c r="EIN43" i="4"/>
  <c r="EIM43" i="4"/>
  <c r="EIL43" i="4"/>
  <c r="EIK43" i="4"/>
  <c r="EIJ43" i="4"/>
  <c r="EII43" i="4"/>
  <c r="EIH43" i="4"/>
  <c r="EIG43" i="4"/>
  <c r="EIF43" i="4"/>
  <c r="EIE43" i="4"/>
  <c r="EID43" i="4"/>
  <c r="EIC43" i="4"/>
  <c r="EIB43" i="4"/>
  <c r="EIA43" i="4"/>
  <c r="EHZ43" i="4"/>
  <c r="EHY43" i="4"/>
  <c r="EHX43" i="4"/>
  <c r="EHW43" i="4"/>
  <c r="EHV43" i="4"/>
  <c r="EHU43" i="4"/>
  <c r="EHT43" i="4"/>
  <c r="EHS43" i="4"/>
  <c r="EHR43" i="4"/>
  <c r="EHQ43" i="4"/>
  <c r="EHP43" i="4"/>
  <c r="EHO43" i="4"/>
  <c r="EHN43" i="4"/>
  <c r="EHM43" i="4"/>
  <c r="EHL43" i="4"/>
  <c r="EHK43" i="4"/>
  <c r="EHJ43" i="4"/>
  <c r="EHI43" i="4"/>
  <c r="EHH43" i="4"/>
  <c r="EHG43" i="4"/>
  <c r="EHF43" i="4"/>
  <c r="EHE43" i="4"/>
  <c r="EHD43" i="4"/>
  <c r="EHC43" i="4"/>
  <c r="EHB43" i="4"/>
  <c r="EHA43" i="4"/>
  <c r="EGZ43" i="4"/>
  <c r="EGY43" i="4"/>
  <c r="EGX43" i="4"/>
  <c r="EGW43" i="4"/>
  <c r="EGV43" i="4"/>
  <c r="EGU43" i="4"/>
  <c r="EGT43" i="4"/>
  <c r="EGS43" i="4"/>
  <c r="EGR43" i="4"/>
  <c r="EGQ43" i="4"/>
  <c r="EGP43" i="4"/>
  <c r="EGO43" i="4"/>
  <c r="EGN43" i="4"/>
  <c r="EGM43" i="4"/>
  <c r="EGL43" i="4"/>
  <c r="EGK43" i="4"/>
  <c r="EGJ43" i="4"/>
  <c r="EGI43" i="4"/>
  <c r="EGH43" i="4"/>
  <c r="EGG43" i="4"/>
  <c r="EGF43" i="4"/>
  <c r="EGE43" i="4"/>
  <c r="EGD43" i="4"/>
  <c r="EGC43" i="4"/>
  <c r="EGB43" i="4"/>
  <c r="EGA43" i="4"/>
  <c r="EFZ43" i="4"/>
  <c r="EFY43" i="4"/>
  <c r="EFX43" i="4"/>
  <c r="EFW43" i="4"/>
  <c r="EFV43" i="4"/>
  <c r="EFU43" i="4"/>
  <c r="EFT43" i="4"/>
  <c r="EFS43" i="4"/>
  <c r="EFR43" i="4"/>
  <c r="EFQ43" i="4"/>
  <c r="EFP43" i="4"/>
  <c r="EFO43" i="4"/>
  <c r="EFN43" i="4"/>
  <c r="EFM43" i="4"/>
  <c r="EFL43" i="4"/>
  <c r="EFK43" i="4"/>
  <c r="EFJ43" i="4"/>
  <c r="EFI43" i="4"/>
  <c r="EFH43" i="4"/>
  <c r="EFG43" i="4"/>
  <c r="EFF43" i="4"/>
  <c r="EFE43" i="4"/>
  <c r="EFD43" i="4"/>
  <c r="EFC43" i="4"/>
  <c r="EFB43" i="4"/>
  <c r="EFA43" i="4"/>
  <c r="EEZ43" i="4"/>
  <c r="EEY43" i="4"/>
  <c r="EEX43" i="4"/>
  <c r="EEW43" i="4"/>
  <c r="EEV43" i="4"/>
  <c r="EEU43" i="4"/>
  <c r="EET43" i="4"/>
  <c r="EES43" i="4"/>
  <c r="EER43" i="4"/>
  <c r="EEQ43" i="4"/>
  <c r="EEP43" i="4"/>
  <c r="EEO43" i="4"/>
  <c r="EEN43" i="4"/>
  <c r="EEM43" i="4"/>
  <c r="EEL43" i="4"/>
  <c r="EEK43" i="4"/>
  <c r="EEJ43" i="4"/>
  <c r="EEI43" i="4"/>
  <c r="EEH43" i="4"/>
  <c r="EEG43" i="4"/>
  <c r="EEF43" i="4"/>
  <c r="EEE43" i="4"/>
  <c r="EED43" i="4"/>
  <c r="EEC43" i="4"/>
  <c r="EEB43" i="4"/>
  <c r="EEA43" i="4"/>
  <c r="EDZ43" i="4"/>
  <c r="EDY43" i="4"/>
  <c r="EDX43" i="4"/>
  <c r="EDW43" i="4"/>
  <c r="EDV43" i="4"/>
  <c r="EDU43" i="4"/>
  <c r="EDT43" i="4"/>
  <c r="EDS43" i="4"/>
  <c r="EDR43" i="4"/>
  <c r="EDQ43" i="4"/>
  <c r="EDP43" i="4"/>
  <c r="EDO43" i="4"/>
  <c r="EDN43" i="4"/>
  <c r="EDM43" i="4"/>
  <c r="EDL43" i="4"/>
  <c r="EDK43" i="4"/>
  <c r="EDJ43" i="4"/>
  <c r="EDI43" i="4"/>
  <c r="EDH43" i="4"/>
  <c r="EDG43" i="4"/>
  <c r="EDF43" i="4"/>
  <c r="EDE43" i="4"/>
  <c r="EDD43" i="4"/>
  <c r="EDC43" i="4"/>
  <c r="EDB43" i="4"/>
  <c r="EDA43" i="4"/>
  <c r="ECZ43" i="4"/>
  <c r="ECY43" i="4"/>
  <c r="ECX43" i="4"/>
  <c r="ECW43" i="4"/>
  <c r="ECV43" i="4"/>
  <c r="ECU43" i="4"/>
  <c r="ECT43" i="4"/>
  <c r="ECS43" i="4"/>
  <c r="ECR43" i="4"/>
  <c r="ECQ43" i="4"/>
  <c r="ECP43" i="4"/>
  <c r="ECO43" i="4"/>
  <c r="ECN43" i="4"/>
  <c r="ECM43" i="4"/>
  <c r="ECL43" i="4"/>
  <c r="ECK43" i="4"/>
  <c r="ECJ43" i="4"/>
  <c r="ECI43" i="4"/>
  <c r="ECH43" i="4"/>
  <c r="ECG43" i="4"/>
  <c r="ECF43" i="4"/>
  <c r="ECE43" i="4"/>
  <c r="ECD43" i="4"/>
  <c r="ECC43" i="4"/>
  <c r="ECB43" i="4"/>
  <c r="ECA43" i="4"/>
  <c r="EBZ43" i="4"/>
  <c r="EBY43" i="4"/>
  <c r="EBX43" i="4"/>
  <c r="EBW43" i="4"/>
  <c r="EBV43" i="4"/>
  <c r="EBU43" i="4"/>
  <c r="EBT43" i="4"/>
  <c r="EBS43" i="4"/>
  <c r="EBR43" i="4"/>
  <c r="EBQ43" i="4"/>
  <c r="EBP43" i="4"/>
  <c r="EBO43" i="4"/>
  <c r="EBN43" i="4"/>
  <c r="EBM43" i="4"/>
  <c r="EBL43" i="4"/>
  <c r="EBK43" i="4"/>
  <c r="EBJ43" i="4"/>
  <c r="EBI43" i="4"/>
  <c r="EBH43" i="4"/>
  <c r="EBG43" i="4"/>
  <c r="EBF43" i="4"/>
  <c r="EBE43" i="4"/>
  <c r="EBD43" i="4"/>
  <c r="EBC43" i="4"/>
  <c r="EBB43" i="4"/>
  <c r="EBA43" i="4"/>
  <c r="EAZ43" i="4"/>
  <c r="EAY43" i="4"/>
  <c r="EAX43" i="4"/>
  <c r="EAW43" i="4"/>
  <c r="EAV43" i="4"/>
  <c r="EAU43" i="4"/>
  <c r="EAT43" i="4"/>
  <c r="EAS43" i="4"/>
  <c r="EAR43" i="4"/>
  <c r="EAQ43" i="4"/>
  <c r="EAP43" i="4"/>
  <c r="EAO43" i="4"/>
  <c r="EAN43" i="4"/>
  <c r="EAM43" i="4"/>
  <c r="EAL43" i="4"/>
  <c r="EAK43" i="4"/>
  <c r="EAJ43" i="4"/>
  <c r="EAI43" i="4"/>
  <c r="EAH43" i="4"/>
  <c r="EAG43" i="4"/>
  <c r="EAF43" i="4"/>
  <c r="EAE43" i="4"/>
  <c r="EAD43" i="4"/>
  <c r="EAC43" i="4"/>
  <c r="EAB43" i="4"/>
  <c r="EAA43" i="4"/>
  <c r="DZZ43" i="4"/>
  <c r="DZY43" i="4"/>
  <c r="DZX43" i="4"/>
  <c r="DZW43" i="4"/>
  <c r="DZV43" i="4"/>
  <c r="DZU43" i="4"/>
  <c r="DZT43" i="4"/>
  <c r="DZS43" i="4"/>
  <c r="DZR43" i="4"/>
  <c r="DZQ43" i="4"/>
  <c r="DZP43" i="4"/>
  <c r="DZO43" i="4"/>
  <c r="DZN43" i="4"/>
  <c r="DZM43" i="4"/>
  <c r="DZL43" i="4"/>
  <c r="DZK43" i="4"/>
  <c r="DZJ43" i="4"/>
  <c r="DZI43" i="4"/>
  <c r="DZH43" i="4"/>
  <c r="DZG43" i="4"/>
  <c r="DZF43" i="4"/>
  <c r="DZE43" i="4"/>
  <c r="DZD43" i="4"/>
  <c r="DZC43" i="4"/>
  <c r="DZB43" i="4"/>
  <c r="DZA43" i="4"/>
  <c r="DYZ43" i="4"/>
  <c r="DYY43" i="4"/>
  <c r="DYX43" i="4"/>
  <c r="DYW43" i="4"/>
  <c r="DYV43" i="4"/>
  <c r="DYU43" i="4"/>
  <c r="DYT43" i="4"/>
  <c r="DYS43" i="4"/>
  <c r="DYR43" i="4"/>
  <c r="DYQ43" i="4"/>
  <c r="DYP43" i="4"/>
  <c r="DYO43" i="4"/>
  <c r="DYN43" i="4"/>
  <c r="DYM43" i="4"/>
  <c r="DYL43" i="4"/>
  <c r="DYK43" i="4"/>
  <c r="DYJ43" i="4"/>
  <c r="DYI43" i="4"/>
  <c r="DYH43" i="4"/>
  <c r="DYG43" i="4"/>
  <c r="DYF43" i="4"/>
  <c r="DYE43" i="4"/>
  <c r="DYD43" i="4"/>
  <c r="DYC43" i="4"/>
  <c r="DYB43" i="4"/>
  <c r="DYA43" i="4"/>
  <c r="DXZ43" i="4"/>
  <c r="DXY43" i="4"/>
  <c r="DXX43" i="4"/>
  <c r="DXW43" i="4"/>
  <c r="DXV43" i="4"/>
  <c r="DXU43" i="4"/>
  <c r="DXT43" i="4"/>
  <c r="DXS43" i="4"/>
  <c r="DXR43" i="4"/>
  <c r="DXQ43" i="4"/>
  <c r="DXP43" i="4"/>
  <c r="DXO43" i="4"/>
  <c r="DXN43" i="4"/>
  <c r="DXM43" i="4"/>
  <c r="DXL43" i="4"/>
  <c r="DXK43" i="4"/>
  <c r="DXJ43" i="4"/>
  <c r="DXI43" i="4"/>
  <c r="DXH43" i="4"/>
  <c r="DXG43" i="4"/>
  <c r="DXF43" i="4"/>
  <c r="DXE43" i="4"/>
  <c r="DXD43" i="4"/>
  <c r="DXC43" i="4"/>
  <c r="DXB43" i="4"/>
  <c r="DXA43" i="4"/>
  <c r="DWZ43" i="4"/>
  <c r="DWY43" i="4"/>
  <c r="DWX43" i="4"/>
  <c r="DWW43" i="4"/>
  <c r="DWV43" i="4"/>
  <c r="DWU43" i="4"/>
  <c r="DWT43" i="4"/>
  <c r="DWS43" i="4"/>
  <c r="DWR43" i="4"/>
  <c r="DWQ43" i="4"/>
  <c r="DWP43" i="4"/>
  <c r="DWO43" i="4"/>
  <c r="DWN43" i="4"/>
  <c r="DWM43" i="4"/>
  <c r="DWL43" i="4"/>
  <c r="DWK43" i="4"/>
  <c r="DWJ43" i="4"/>
  <c r="DWI43" i="4"/>
  <c r="DWH43" i="4"/>
  <c r="DWG43" i="4"/>
  <c r="DWF43" i="4"/>
  <c r="DWE43" i="4"/>
  <c r="DWD43" i="4"/>
  <c r="DWC43" i="4"/>
  <c r="DWB43" i="4"/>
  <c r="DWA43" i="4"/>
  <c r="DVZ43" i="4"/>
  <c r="DVY43" i="4"/>
  <c r="DVX43" i="4"/>
  <c r="DVW43" i="4"/>
  <c r="DVV43" i="4"/>
  <c r="DVU43" i="4"/>
  <c r="DVT43" i="4"/>
  <c r="DVS43" i="4"/>
  <c r="DVR43" i="4"/>
  <c r="DVQ43" i="4"/>
  <c r="DVP43" i="4"/>
  <c r="DVO43" i="4"/>
  <c r="DVN43" i="4"/>
  <c r="DVM43" i="4"/>
  <c r="DVL43" i="4"/>
  <c r="DVK43" i="4"/>
  <c r="DVJ43" i="4"/>
  <c r="DVI43" i="4"/>
  <c r="DVH43" i="4"/>
  <c r="DVG43" i="4"/>
  <c r="DVF43" i="4"/>
  <c r="DVE43" i="4"/>
  <c r="DVD43" i="4"/>
  <c r="DVC43" i="4"/>
  <c r="DVB43" i="4"/>
  <c r="DVA43" i="4"/>
  <c r="DUZ43" i="4"/>
  <c r="DUY43" i="4"/>
  <c r="DUX43" i="4"/>
  <c r="DUW43" i="4"/>
  <c r="DUV43" i="4"/>
  <c r="DUU43" i="4"/>
  <c r="DUT43" i="4"/>
  <c r="DUS43" i="4"/>
  <c r="DUR43" i="4"/>
  <c r="DUQ43" i="4"/>
  <c r="DUP43" i="4"/>
  <c r="DUO43" i="4"/>
  <c r="DUN43" i="4"/>
  <c r="DUM43" i="4"/>
  <c r="DUL43" i="4"/>
  <c r="DUK43" i="4"/>
  <c r="DUJ43" i="4"/>
  <c r="DUI43" i="4"/>
  <c r="DUH43" i="4"/>
  <c r="DUG43" i="4"/>
  <c r="DUF43" i="4"/>
  <c r="DUE43" i="4"/>
  <c r="DUD43" i="4"/>
  <c r="DUC43" i="4"/>
  <c r="DUB43" i="4"/>
  <c r="DUA43" i="4"/>
  <c r="DTZ43" i="4"/>
  <c r="DTY43" i="4"/>
  <c r="DTX43" i="4"/>
  <c r="DTW43" i="4"/>
  <c r="DTV43" i="4"/>
  <c r="DTU43" i="4"/>
  <c r="DTT43" i="4"/>
  <c r="DTS43" i="4"/>
  <c r="DTR43" i="4"/>
  <c r="DTQ43" i="4"/>
  <c r="DTP43" i="4"/>
  <c r="DTO43" i="4"/>
  <c r="DTN43" i="4"/>
  <c r="DTM43" i="4"/>
  <c r="DTL43" i="4"/>
  <c r="DTK43" i="4"/>
  <c r="DTJ43" i="4"/>
  <c r="DTI43" i="4"/>
  <c r="DTH43" i="4"/>
  <c r="DTG43" i="4"/>
  <c r="DTF43" i="4"/>
  <c r="DTE43" i="4"/>
  <c r="DTD43" i="4"/>
  <c r="DTC43" i="4"/>
  <c r="DTB43" i="4"/>
  <c r="DTA43" i="4"/>
  <c r="DSZ43" i="4"/>
  <c r="DSY43" i="4"/>
  <c r="DSX43" i="4"/>
  <c r="DSW43" i="4"/>
  <c r="DSV43" i="4"/>
  <c r="DSU43" i="4"/>
  <c r="DST43" i="4"/>
  <c r="DSS43" i="4"/>
  <c r="DSR43" i="4"/>
  <c r="DSQ43" i="4"/>
  <c r="DSP43" i="4"/>
  <c r="DSO43" i="4"/>
  <c r="DSN43" i="4"/>
  <c r="DSM43" i="4"/>
  <c r="DSL43" i="4"/>
  <c r="DSK43" i="4"/>
  <c r="DSJ43" i="4"/>
  <c r="DSI43" i="4"/>
  <c r="DSH43" i="4"/>
  <c r="DSG43" i="4"/>
  <c r="DSF43" i="4"/>
  <c r="DSE43" i="4"/>
  <c r="DSD43" i="4"/>
  <c r="DSC43" i="4"/>
  <c r="DSB43" i="4"/>
  <c r="DSA43" i="4"/>
  <c r="DRZ43" i="4"/>
  <c r="DRY43" i="4"/>
  <c r="DRX43" i="4"/>
  <c r="DRW43" i="4"/>
  <c r="DRV43" i="4"/>
  <c r="DRU43" i="4"/>
  <c r="DRT43" i="4"/>
  <c r="DRS43" i="4"/>
  <c r="DRR43" i="4"/>
  <c r="DRQ43" i="4"/>
  <c r="DRP43" i="4"/>
  <c r="DRO43" i="4"/>
  <c r="DRN43" i="4"/>
  <c r="DRM43" i="4"/>
  <c r="DRL43" i="4"/>
  <c r="DRK43" i="4"/>
  <c r="DRJ43" i="4"/>
  <c r="DRI43" i="4"/>
  <c r="DRH43" i="4"/>
  <c r="DRG43" i="4"/>
  <c r="DRF43" i="4"/>
  <c r="DRE43" i="4"/>
  <c r="DRD43" i="4"/>
  <c r="DRC43" i="4"/>
  <c r="DRB43" i="4"/>
  <c r="DRA43" i="4"/>
  <c r="DQZ43" i="4"/>
  <c r="DQY43" i="4"/>
  <c r="DQX43" i="4"/>
  <c r="DQW43" i="4"/>
  <c r="DQV43" i="4"/>
  <c r="DQU43" i="4"/>
  <c r="DQT43" i="4"/>
  <c r="DQS43" i="4"/>
  <c r="DQR43" i="4"/>
  <c r="DQQ43" i="4"/>
  <c r="DQP43" i="4"/>
  <c r="DQO43" i="4"/>
  <c r="DQN43" i="4"/>
  <c r="DQM43" i="4"/>
  <c r="DQL43" i="4"/>
  <c r="DQK43" i="4"/>
  <c r="DQJ43" i="4"/>
  <c r="DQI43" i="4"/>
  <c r="DQH43" i="4"/>
  <c r="DQG43" i="4"/>
  <c r="DQF43" i="4"/>
  <c r="DQE43" i="4"/>
  <c r="DQD43" i="4"/>
  <c r="DQC43" i="4"/>
  <c r="DQB43" i="4"/>
  <c r="DQA43" i="4"/>
  <c r="DPZ43" i="4"/>
  <c r="DPY43" i="4"/>
  <c r="DPX43" i="4"/>
  <c r="DPW43" i="4"/>
  <c r="DPV43" i="4"/>
  <c r="DPU43" i="4"/>
  <c r="DPT43" i="4"/>
  <c r="DPS43" i="4"/>
  <c r="DPR43" i="4"/>
  <c r="DPQ43" i="4"/>
  <c r="DPP43" i="4"/>
  <c r="DPO43" i="4"/>
  <c r="DPN43" i="4"/>
  <c r="DPM43" i="4"/>
  <c r="DPL43" i="4"/>
  <c r="DPK43" i="4"/>
  <c r="DPJ43" i="4"/>
  <c r="DPI43" i="4"/>
  <c r="DPH43" i="4"/>
  <c r="DPG43" i="4"/>
  <c r="DPF43" i="4"/>
  <c r="DPE43" i="4"/>
  <c r="DPD43" i="4"/>
  <c r="DPC43" i="4"/>
  <c r="DPB43" i="4"/>
  <c r="DPA43" i="4"/>
  <c r="DOZ43" i="4"/>
  <c r="DOY43" i="4"/>
  <c r="DOX43" i="4"/>
  <c r="DOW43" i="4"/>
  <c r="DOV43" i="4"/>
  <c r="DOU43" i="4"/>
  <c r="DOT43" i="4"/>
  <c r="DOS43" i="4"/>
  <c r="DOR43" i="4"/>
  <c r="DOQ43" i="4"/>
  <c r="DOP43" i="4"/>
  <c r="DOO43" i="4"/>
  <c r="DON43" i="4"/>
  <c r="DOM43" i="4"/>
  <c r="DOL43" i="4"/>
  <c r="DOK43" i="4"/>
  <c r="DOJ43" i="4"/>
  <c r="DOI43" i="4"/>
  <c r="DOH43" i="4"/>
  <c r="DOG43" i="4"/>
  <c r="DOF43" i="4"/>
  <c r="DOE43" i="4"/>
  <c r="DOD43" i="4"/>
  <c r="DOC43" i="4"/>
  <c r="DOB43" i="4"/>
  <c r="DOA43" i="4"/>
  <c r="DNZ43" i="4"/>
  <c r="DNY43" i="4"/>
  <c r="DNX43" i="4"/>
  <c r="DNW43" i="4"/>
  <c r="DNV43" i="4"/>
  <c r="DNU43" i="4"/>
  <c r="DNT43" i="4"/>
  <c r="DNS43" i="4"/>
  <c r="DNR43" i="4"/>
  <c r="DNQ43" i="4"/>
  <c r="DNP43" i="4"/>
  <c r="DNO43" i="4"/>
  <c r="DNN43" i="4"/>
  <c r="DNM43" i="4"/>
  <c r="DNL43" i="4"/>
  <c r="DNK43" i="4"/>
  <c r="DNJ43" i="4"/>
  <c r="DNI43" i="4"/>
  <c r="DNH43" i="4"/>
  <c r="DNG43" i="4"/>
  <c r="DNF43" i="4"/>
  <c r="DNE43" i="4"/>
  <c r="DND43" i="4"/>
  <c r="DNC43" i="4"/>
  <c r="DNB43" i="4"/>
  <c r="DNA43" i="4"/>
  <c r="DMZ43" i="4"/>
  <c r="DMY43" i="4"/>
  <c r="DMX43" i="4"/>
  <c r="DMW43" i="4"/>
  <c r="DMV43" i="4"/>
  <c r="DMU43" i="4"/>
  <c r="DMT43" i="4"/>
  <c r="DMS43" i="4"/>
  <c r="DMR43" i="4"/>
  <c r="DMQ43" i="4"/>
  <c r="DMP43" i="4"/>
  <c r="DMO43" i="4"/>
  <c r="DMN43" i="4"/>
  <c r="DMM43" i="4"/>
  <c r="DML43" i="4"/>
  <c r="DMK43" i="4"/>
  <c r="DMJ43" i="4"/>
  <c r="DMI43" i="4"/>
  <c r="DMH43" i="4"/>
  <c r="DMG43" i="4"/>
  <c r="DMF43" i="4"/>
  <c r="DME43" i="4"/>
  <c r="DMD43" i="4"/>
  <c r="DMC43" i="4"/>
  <c r="DMB43" i="4"/>
  <c r="DMA43" i="4"/>
  <c r="DLZ43" i="4"/>
  <c r="DLY43" i="4"/>
  <c r="DLX43" i="4"/>
  <c r="DLW43" i="4"/>
  <c r="DLV43" i="4"/>
  <c r="DLU43" i="4"/>
  <c r="DLT43" i="4"/>
  <c r="DLS43" i="4"/>
  <c r="DLR43" i="4"/>
  <c r="DLQ43" i="4"/>
  <c r="DLP43" i="4"/>
  <c r="DLO43" i="4"/>
  <c r="DLN43" i="4"/>
  <c r="DLM43" i="4"/>
  <c r="DLL43" i="4"/>
  <c r="DLK43" i="4"/>
  <c r="DLJ43" i="4"/>
  <c r="DLI43" i="4"/>
  <c r="DLH43" i="4"/>
  <c r="DLG43" i="4"/>
  <c r="DLF43" i="4"/>
  <c r="DLE43" i="4"/>
  <c r="DLD43" i="4"/>
  <c r="DLC43" i="4"/>
  <c r="DLB43" i="4"/>
  <c r="DLA43" i="4"/>
  <c r="DKZ43" i="4"/>
  <c r="DKY43" i="4"/>
  <c r="DKX43" i="4"/>
  <c r="DKW43" i="4"/>
  <c r="DKV43" i="4"/>
  <c r="DKU43" i="4"/>
  <c r="DKT43" i="4"/>
  <c r="DKS43" i="4"/>
  <c r="DKR43" i="4"/>
  <c r="DKQ43" i="4"/>
  <c r="DKP43" i="4"/>
  <c r="DKO43" i="4"/>
  <c r="DKN43" i="4"/>
  <c r="DKM43" i="4"/>
  <c r="DKL43" i="4"/>
  <c r="DKK43" i="4"/>
  <c r="DKJ43" i="4"/>
  <c r="DKI43" i="4"/>
  <c r="DKH43" i="4"/>
  <c r="DKG43" i="4"/>
  <c r="DKF43" i="4"/>
  <c r="DKE43" i="4"/>
  <c r="DKD43" i="4"/>
  <c r="DKC43" i="4"/>
  <c r="DKB43" i="4"/>
  <c r="DKA43" i="4"/>
  <c r="DJZ43" i="4"/>
  <c r="DJY43" i="4"/>
  <c r="DJX43" i="4"/>
  <c r="DJW43" i="4"/>
  <c r="DJV43" i="4"/>
  <c r="DJU43" i="4"/>
  <c r="DJT43" i="4"/>
  <c r="DJS43" i="4"/>
  <c r="DJR43" i="4"/>
  <c r="DJQ43" i="4"/>
  <c r="DJP43" i="4"/>
  <c r="DJO43" i="4"/>
  <c r="DJN43" i="4"/>
  <c r="DJM43" i="4"/>
  <c r="DJL43" i="4"/>
  <c r="DJK43" i="4"/>
  <c r="DJJ43" i="4"/>
  <c r="DJI43" i="4"/>
  <c r="DJH43" i="4"/>
  <c r="DJG43" i="4"/>
  <c r="DJF43" i="4"/>
  <c r="DJE43" i="4"/>
  <c r="DJD43" i="4"/>
  <c r="DJC43" i="4"/>
  <c r="DJB43" i="4"/>
  <c r="DJA43" i="4"/>
  <c r="DIZ43" i="4"/>
  <c r="DIY43" i="4"/>
  <c r="DIX43" i="4"/>
  <c r="DIW43" i="4"/>
  <c r="DIV43" i="4"/>
  <c r="DIU43" i="4"/>
  <c r="DIT43" i="4"/>
  <c r="DIS43" i="4"/>
  <c r="DIR43" i="4"/>
  <c r="DIQ43" i="4"/>
  <c r="DIP43" i="4"/>
  <c r="DIO43" i="4"/>
  <c r="DIN43" i="4"/>
  <c r="DIM43" i="4"/>
  <c r="DIL43" i="4"/>
  <c r="DIK43" i="4"/>
  <c r="DIJ43" i="4"/>
  <c r="DII43" i="4"/>
  <c r="DIH43" i="4"/>
  <c r="DIG43" i="4"/>
  <c r="DIF43" i="4"/>
  <c r="DIE43" i="4"/>
  <c r="DID43" i="4"/>
  <c r="DIC43" i="4"/>
  <c r="DIB43" i="4"/>
  <c r="DIA43" i="4"/>
  <c r="DHZ43" i="4"/>
  <c r="DHY43" i="4"/>
  <c r="DHX43" i="4"/>
  <c r="DHW43" i="4"/>
  <c r="DHV43" i="4"/>
  <c r="DHU43" i="4"/>
  <c r="DHT43" i="4"/>
  <c r="DHS43" i="4"/>
  <c r="DHR43" i="4"/>
  <c r="DHQ43" i="4"/>
  <c r="DHP43" i="4"/>
  <c r="DHO43" i="4"/>
  <c r="DHN43" i="4"/>
  <c r="DHM43" i="4"/>
  <c r="DHL43" i="4"/>
  <c r="DHK43" i="4"/>
  <c r="DHJ43" i="4"/>
  <c r="DHI43" i="4"/>
  <c r="DHH43" i="4"/>
  <c r="DHG43" i="4"/>
  <c r="DHF43" i="4"/>
  <c r="DHE43" i="4"/>
  <c r="DHD43" i="4"/>
  <c r="DHC43" i="4"/>
  <c r="DHB43" i="4"/>
  <c r="DHA43" i="4"/>
  <c r="DGZ43" i="4"/>
  <c r="DGY43" i="4"/>
  <c r="DGX43" i="4"/>
  <c r="DGW43" i="4"/>
  <c r="DGV43" i="4"/>
  <c r="DGU43" i="4"/>
  <c r="DGT43" i="4"/>
  <c r="DGS43" i="4"/>
  <c r="DGR43" i="4"/>
  <c r="DGQ43" i="4"/>
  <c r="DGP43" i="4"/>
  <c r="DGO43" i="4"/>
  <c r="DGN43" i="4"/>
  <c r="DGM43" i="4"/>
  <c r="DGL43" i="4"/>
  <c r="DGK43" i="4"/>
  <c r="DGJ43" i="4"/>
  <c r="DGI43" i="4"/>
  <c r="DGH43" i="4"/>
  <c r="DGG43" i="4"/>
  <c r="DGF43" i="4"/>
  <c r="DGE43" i="4"/>
  <c r="DGD43" i="4"/>
  <c r="DGC43" i="4"/>
  <c r="DGB43" i="4"/>
  <c r="DGA43" i="4"/>
  <c r="DFZ43" i="4"/>
  <c r="DFY43" i="4"/>
  <c r="DFX43" i="4"/>
  <c r="DFW43" i="4"/>
  <c r="DFV43" i="4"/>
  <c r="DFU43" i="4"/>
  <c r="DFT43" i="4"/>
  <c r="DFS43" i="4"/>
  <c r="DFR43" i="4"/>
  <c r="DFQ43" i="4"/>
  <c r="DFP43" i="4"/>
  <c r="DFO43" i="4"/>
  <c r="DFN43" i="4"/>
  <c r="DFM43" i="4"/>
  <c r="DFL43" i="4"/>
  <c r="DFK43" i="4"/>
  <c r="DFJ43" i="4"/>
  <c r="DFI43" i="4"/>
  <c r="DFH43" i="4"/>
  <c r="DFG43" i="4"/>
  <c r="DFF43" i="4"/>
  <c r="DFE43" i="4"/>
  <c r="DFD43" i="4"/>
  <c r="DFC43" i="4"/>
  <c r="DFB43" i="4"/>
  <c r="DFA43" i="4"/>
  <c r="DEZ43" i="4"/>
  <c r="DEY43" i="4"/>
  <c r="DEX43" i="4"/>
  <c r="DEW43" i="4"/>
  <c r="DEV43" i="4"/>
  <c r="DEU43" i="4"/>
  <c r="DET43" i="4"/>
  <c r="DES43" i="4"/>
  <c r="DER43" i="4"/>
  <c r="DEQ43" i="4"/>
  <c r="DEP43" i="4"/>
  <c r="DEO43" i="4"/>
  <c r="DEN43" i="4"/>
  <c r="DEM43" i="4"/>
  <c r="DEL43" i="4"/>
  <c r="DEK43" i="4"/>
  <c r="DEJ43" i="4"/>
  <c r="DEI43" i="4"/>
  <c r="DEH43" i="4"/>
  <c r="DEG43" i="4"/>
  <c r="DEF43" i="4"/>
  <c r="DEE43" i="4"/>
  <c r="DED43" i="4"/>
  <c r="DEC43" i="4"/>
  <c r="DEB43" i="4"/>
  <c r="DEA43" i="4"/>
  <c r="DDZ43" i="4"/>
  <c r="DDY43" i="4"/>
  <c r="DDX43" i="4"/>
  <c r="DDW43" i="4"/>
  <c r="DDV43" i="4"/>
  <c r="DDU43" i="4"/>
  <c r="DDT43" i="4"/>
  <c r="DDS43" i="4"/>
  <c r="DDR43" i="4"/>
  <c r="DDQ43" i="4"/>
  <c r="DDP43" i="4"/>
  <c r="DDO43" i="4"/>
  <c r="DDN43" i="4"/>
  <c r="DDM43" i="4"/>
  <c r="DDL43" i="4"/>
  <c r="DDK43" i="4"/>
  <c r="DDJ43" i="4"/>
  <c r="DDI43" i="4"/>
  <c r="DDH43" i="4"/>
  <c r="DDG43" i="4"/>
  <c r="DDF43" i="4"/>
  <c r="DDE43" i="4"/>
  <c r="DDD43" i="4"/>
  <c r="DDC43" i="4"/>
  <c r="DDB43" i="4"/>
  <c r="DDA43" i="4"/>
  <c r="DCZ43" i="4"/>
  <c r="DCY43" i="4"/>
  <c r="DCX43" i="4"/>
  <c r="DCW43" i="4"/>
  <c r="DCV43" i="4"/>
  <c r="DCU43" i="4"/>
  <c r="DCT43" i="4"/>
  <c r="DCS43" i="4"/>
  <c r="DCR43" i="4"/>
  <c r="DCQ43" i="4"/>
  <c r="DCP43" i="4"/>
  <c r="DCO43" i="4"/>
  <c r="DCN43" i="4"/>
  <c r="DCM43" i="4"/>
  <c r="DCL43" i="4"/>
  <c r="DCK43" i="4"/>
  <c r="DCJ43" i="4"/>
  <c r="DCI43" i="4"/>
  <c r="DCH43" i="4"/>
  <c r="DCG43" i="4"/>
  <c r="DCF43" i="4"/>
  <c r="DCE43" i="4"/>
  <c r="DCD43" i="4"/>
  <c r="DCC43" i="4"/>
  <c r="DCB43" i="4"/>
  <c r="DCA43" i="4"/>
  <c r="DBZ43" i="4"/>
  <c r="DBY43" i="4"/>
  <c r="DBX43" i="4"/>
  <c r="DBW43" i="4"/>
  <c r="DBV43" i="4"/>
  <c r="DBU43" i="4"/>
  <c r="DBT43" i="4"/>
  <c r="DBS43" i="4"/>
  <c r="DBR43" i="4"/>
  <c r="DBQ43" i="4"/>
  <c r="DBP43" i="4"/>
  <c r="DBO43" i="4"/>
  <c r="DBN43" i="4"/>
  <c r="DBM43" i="4"/>
  <c r="DBL43" i="4"/>
  <c r="DBK43" i="4"/>
  <c r="DBJ43" i="4"/>
  <c r="DBI43" i="4"/>
  <c r="DBH43" i="4"/>
  <c r="DBG43" i="4"/>
  <c r="DBF43" i="4"/>
  <c r="DBE43" i="4"/>
  <c r="DBD43" i="4"/>
  <c r="DBC43" i="4"/>
  <c r="DBB43" i="4"/>
  <c r="DBA43" i="4"/>
  <c r="DAZ43" i="4"/>
  <c r="DAY43" i="4"/>
  <c r="DAX43" i="4"/>
  <c r="DAW43" i="4"/>
  <c r="DAV43" i="4"/>
  <c r="DAU43" i="4"/>
  <c r="DAT43" i="4"/>
  <c r="DAS43" i="4"/>
  <c r="DAR43" i="4"/>
  <c r="DAQ43" i="4"/>
  <c r="DAP43" i="4"/>
  <c r="DAO43" i="4"/>
  <c r="DAN43" i="4"/>
  <c r="DAM43" i="4"/>
  <c r="DAL43" i="4"/>
  <c r="DAK43" i="4"/>
  <c r="DAJ43" i="4"/>
  <c r="DAI43" i="4"/>
  <c r="DAH43" i="4"/>
  <c r="DAG43" i="4"/>
  <c r="DAF43" i="4"/>
  <c r="DAE43" i="4"/>
  <c r="DAD43" i="4"/>
  <c r="DAC43" i="4"/>
  <c r="DAB43" i="4"/>
  <c r="DAA43" i="4"/>
  <c r="CZZ43" i="4"/>
  <c r="CZY43" i="4"/>
  <c r="CZX43" i="4"/>
  <c r="CZW43" i="4"/>
  <c r="CZV43" i="4"/>
  <c r="CZU43" i="4"/>
  <c r="CZT43" i="4"/>
  <c r="CZS43" i="4"/>
  <c r="CZR43" i="4"/>
  <c r="CZQ43" i="4"/>
  <c r="CZP43" i="4"/>
  <c r="CZO43" i="4"/>
  <c r="CZN43" i="4"/>
  <c r="CZM43" i="4"/>
  <c r="CZL43" i="4"/>
  <c r="CZK43" i="4"/>
  <c r="CZJ43" i="4"/>
  <c r="CZI43" i="4"/>
  <c r="CZH43" i="4"/>
  <c r="CZG43" i="4"/>
  <c r="CZF43" i="4"/>
  <c r="CZE43" i="4"/>
  <c r="CZD43" i="4"/>
  <c r="CZC43" i="4"/>
  <c r="CZB43" i="4"/>
  <c r="CZA43" i="4"/>
  <c r="CYZ43" i="4"/>
  <c r="CYY43" i="4"/>
  <c r="CYX43" i="4"/>
  <c r="CYW43" i="4"/>
  <c r="CYV43" i="4"/>
  <c r="CYU43" i="4"/>
  <c r="CYT43" i="4"/>
  <c r="CYS43" i="4"/>
  <c r="CYR43" i="4"/>
  <c r="CYQ43" i="4"/>
  <c r="CYP43" i="4"/>
  <c r="CYO43" i="4"/>
  <c r="CYN43" i="4"/>
  <c r="CYM43" i="4"/>
  <c r="CYL43" i="4"/>
  <c r="CYK43" i="4"/>
  <c r="CYJ43" i="4"/>
  <c r="CYI43" i="4"/>
  <c r="CYH43" i="4"/>
  <c r="CYG43" i="4"/>
  <c r="CYF43" i="4"/>
  <c r="CYE43" i="4"/>
  <c r="CYD43" i="4"/>
  <c r="CYC43" i="4"/>
  <c r="CYB43" i="4"/>
  <c r="CYA43" i="4"/>
  <c r="CXZ43" i="4"/>
  <c r="CXY43" i="4"/>
  <c r="CXX43" i="4"/>
  <c r="CXW43" i="4"/>
  <c r="CXV43" i="4"/>
  <c r="CXU43" i="4"/>
  <c r="CXT43" i="4"/>
  <c r="CXS43" i="4"/>
  <c r="CXR43" i="4"/>
  <c r="CXQ43" i="4"/>
  <c r="CXP43" i="4"/>
  <c r="CXO43" i="4"/>
  <c r="CXN43" i="4"/>
  <c r="CXM43" i="4"/>
  <c r="CXL43" i="4"/>
  <c r="CXK43" i="4"/>
  <c r="CXJ43" i="4"/>
  <c r="CXI43" i="4"/>
  <c r="CXH43" i="4"/>
  <c r="CXG43" i="4"/>
  <c r="CXF43" i="4"/>
  <c r="CXE43" i="4"/>
  <c r="CXD43" i="4"/>
  <c r="CXC43" i="4"/>
  <c r="CXB43" i="4"/>
  <c r="CXA43" i="4"/>
  <c r="CWZ43" i="4"/>
  <c r="CWY43" i="4"/>
  <c r="CWX43" i="4"/>
  <c r="CWW43" i="4"/>
  <c r="CWV43" i="4"/>
  <c r="CWU43" i="4"/>
  <c r="CWT43" i="4"/>
  <c r="CWS43" i="4"/>
  <c r="CWR43" i="4"/>
  <c r="CWQ43" i="4"/>
  <c r="CWP43" i="4"/>
  <c r="CWO43" i="4"/>
  <c r="CWN43" i="4"/>
  <c r="CWM43" i="4"/>
  <c r="CWL43" i="4"/>
  <c r="CWK43" i="4"/>
  <c r="CWJ43" i="4"/>
  <c r="CWI43" i="4"/>
  <c r="CWH43" i="4"/>
  <c r="CWG43" i="4"/>
  <c r="CWF43" i="4"/>
  <c r="CWE43" i="4"/>
  <c r="CWD43" i="4"/>
  <c r="CWC43" i="4"/>
  <c r="CWB43" i="4"/>
  <c r="CWA43" i="4"/>
  <c r="CVZ43" i="4"/>
  <c r="CVY43" i="4"/>
  <c r="CVX43" i="4"/>
  <c r="CVW43" i="4"/>
  <c r="CVV43" i="4"/>
  <c r="CVU43" i="4"/>
  <c r="CVT43" i="4"/>
  <c r="CVS43" i="4"/>
  <c r="CVR43" i="4"/>
  <c r="CVQ43" i="4"/>
  <c r="CVP43" i="4"/>
  <c r="CVO43" i="4"/>
  <c r="CVN43" i="4"/>
  <c r="CVM43" i="4"/>
  <c r="CVL43" i="4"/>
  <c r="CVK43" i="4"/>
  <c r="CVJ43" i="4"/>
  <c r="CVI43" i="4"/>
  <c r="CVH43" i="4"/>
  <c r="CVG43" i="4"/>
  <c r="CVF43" i="4"/>
  <c r="CVE43" i="4"/>
  <c r="CVD43" i="4"/>
  <c r="CVC43" i="4"/>
  <c r="CVB43" i="4"/>
  <c r="CVA43" i="4"/>
  <c r="CUZ43" i="4"/>
  <c r="CUY43" i="4"/>
  <c r="CUX43" i="4"/>
  <c r="CUW43" i="4"/>
  <c r="CUV43" i="4"/>
  <c r="CUU43" i="4"/>
  <c r="CUT43" i="4"/>
  <c r="CUS43" i="4"/>
  <c r="CUR43" i="4"/>
  <c r="CUQ43" i="4"/>
  <c r="CUP43" i="4"/>
  <c r="CUO43" i="4"/>
  <c r="CUN43" i="4"/>
  <c r="CUM43" i="4"/>
  <c r="CUL43" i="4"/>
  <c r="CUK43" i="4"/>
  <c r="CUJ43" i="4"/>
  <c r="CUI43" i="4"/>
  <c r="CUH43" i="4"/>
  <c r="CUG43" i="4"/>
  <c r="CUF43" i="4"/>
  <c r="CUE43" i="4"/>
  <c r="CUD43" i="4"/>
  <c r="CUC43" i="4"/>
  <c r="CUB43" i="4"/>
  <c r="CUA43" i="4"/>
  <c r="CTZ43" i="4"/>
  <c r="CTY43" i="4"/>
  <c r="CTX43" i="4"/>
  <c r="CTW43" i="4"/>
  <c r="CTV43" i="4"/>
  <c r="CTU43" i="4"/>
  <c r="CTT43" i="4"/>
  <c r="CTS43" i="4"/>
  <c r="CTR43" i="4"/>
  <c r="CTQ43" i="4"/>
  <c r="CTP43" i="4"/>
  <c r="CTO43" i="4"/>
  <c r="CTN43" i="4"/>
  <c r="CTM43" i="4"/>
  <c r="CTL43" i="4"/>
  <c r="CTK43" i="4"/>
  <c r="CTJ43" i="4"/>
  <c r="CTI43" i="4"/>
  <c r="CTH43" i="4"/>
  <c r="CTG43" i="4"/>
  <c r="CTF43" i="4"/>
  <c r="CTE43" i="4"/>
  <c r="CTD43" i="4"/>
  <c r="CTC43" i="4"/>
  <c r="CTB43" i="4"/>
  <c r="CTA43" i="4"/>
  <c r="CSZ43" i="4"/>
  <c r="CSY43" i="4"/>
  <c r="CSX43" i="4"/>
  <c r="CSW43" i="4"/>
  <c r="CSV43" i="4"/>
  <c r="CSU43" i="4"/>
  <c r="CST43" i="4"/>
  <c r="CSS43" i="4"/>
  <c r="CSR43" i="4"/>
  <c r="CSQ43" i="4"/>
  <c r="CSP43" i="4"/>
  <c r="CSO43" i="4"/>
  <c r="CSN43" i="4"/>
  <c r="CSM43" i="4"/>
  <c r="CSL43" i="4"/>
  <c r="CSK43" i="4"/>
  <c r="CSJ43" i="4"/>
  <c r="CSI43" i="4"/>
  <c r="CSH43" i="4"/>
  <c r="CSG43" i="4"/>
  <c r="CSF43" i="4"/>
  <c r="CSE43" i="4"/>
  <c r="CSD43" i="4"/>
  <c r="CSC43" i="4"/>
  <c r="CSB43" i="4"/>
  <c r="CSA43" i="4"/>
  <c r="CRZ43" i="4"/>
  <c r="CRY43" i="4"/>
  <c r="CRX43" i="4"/>
  <c r="CRW43" i="4"/>
  <c r="CRV43" i="4"/>
  <c r="CRU43" i="4"/>
  <c r="CRT43" i="4"/>
  <c r="CRS43" i="4"/>
  <c r="CRR43" i="4"/>
  <c r="CRQ43" i="4"/>
  <c r="CRP43" i="4"/>
  <c r="CRO43" i="4"/>
  <c r="CRN43" i="4"/>
  <c r="CRM43" i="4"/>
  <c r="CRL43" i="4"/>
  <c r="CRK43" i="4"/>
  <c r="CRJ43" i="4"/>
  <c r="CRI43" i="4"/>
  <c r="CRH43" i="4"/>
  <c r="CRG43" i="4"/>
  <c r="CRF43" i="4"/>
  <c r="CRE43" i="4"/>
  <c r="CRD43" i="4"/>
  <c r="CRC43" i="4"/>
  <c r="CRB43" i="4"/>
  <c r="CRA43" i="4"/>
  <c r="CQZ43" i="4"/>
  <c r="CQY43" i="4"/>
  <c r="CQX43" i="4"/>
  <c r="CQW43" i="4"/>
  <c r="CQV43" i="4"/>
  <c r="CQU43" i="4"/>
  <c r="CQT43" i="4"/>
  <c r="CQS43" i="4"/>
  <c r="CQR43" i="4"/>
  <c r="CQQ43" i="4"/>
  <c r="CQP43" i="4"/>
  <c r="CQO43" i="4"/>
  <c r="CQN43" i="4"/>
  <c r="CQM43" i="4"/>
  <c r="CQL43" i="4"/>
  <c r="CQK43" i="4"/>
  <c r="CQJ43" i="4"/>
  <c r="CQI43" i="4"/>
  <c r="CQH43" i="4"/>
  <c r="CQG43" i="4"/>
  <c r="CQF43" i="4"/>
  <c r="CQE43" i="4"/>
  <c r="CQD43" i="4"/>
  <c r="CQC43" i="4"/>
  <c r="CQB43" i="4"/>
  <c r="CQA43" i="4"/>
  <c r="CPZ43" i="4"/>
  <c r="CPY43" i="4"/>
  <c r="CPX43" i="4"/>
  <c r="CPW43" i="4"/>
  <c r="CPV43" i="4"/>
  <c r="CPU43" i="4"/>
  <c r="CPT43" i="4"/>
  <c r="CPS43" i="4"/>
  <c r="CPR43" i="4"/>
  <c r="CPQ43" i="4"/>
  <c r="CPP43" i="4"/>
  <c r="CPO43" i="4"/>
  <c r="CPN43" i="4"/>
  <c r="CPM43" i="4"/>
  <c r="CPL43" i="4"/>
  <c r="CPK43" i="4"/>
  <c r="CPJ43" i="4"/>
  <c r="CPI43" i="4"/>
  <c r="CPH43" i="4"/>
  <c r="CPG43" i="4"/>
  <c r="CPF43" i="4"/>
  <c r="CPE43" i="4"/>
  <c r="CPD43" i="4"/>
  <c r="CPC43" i="4"/>
  <c r="CPB43" i="4"/>
  <c r="CPA43" i="4"/>
  <c r="COZ43" i="4"/>
  <c r="COY43" i="4"/>
  <c r="COX43" i="4"/>
  <c r="COW43" i="4"/>
  <c r="COV43" i="4"/>
  <c r="COU43" i="4"/>
  <c r="COT43" i="4"/>
  <c r="COS43" i="4"/>
  <c r="COR43" i="4"/>
  <c r="COQ43" i="4"/>
  <c r="COP43" i="4"/>
  <c r="COO43" i="4"/>
  <c r="CON43" i="4"/>
  <c r="COM43" i="4"/>
  <c r="COL43" i="4"/>
  <c r="COK43" i="4"/>
  <c r="COJ43" i="4"/>
  <c r="COI43" i="4"/>
  <c r="COH43" i="4"/>
  <c r="COG43" i="4"/>
  <c r="COF43" i="4"/>
  <c r="COE43" i="4"/>
  <c r="COD43" i="4"/>
  <c r="COC43" i="4"/>
  <c r="COB43" i="4"/>
  <c r="COA43" i="4"/>
  <c r="CNZ43" i="4"/>
  <c r="CNY43" i="4"/>
  <c r="CNX43" i="4"/>
  <c r="CNW43" i="4"/>
  <c r="CNV43" i="4"/>
  <c r="CNU43" i="4"/>
  <c r="CNT43" i="4"/>
  <c r="CNS43" i="4"/>
  <c r="CNR43" i="4"/>
  <c r="CNQ43" i="4"/>
  <c r="CNP43" i="4"/>
  <c r="CNO43" i="4"/>
  <c r="CNN43" i="4"/>
  <c r="CNM43" i="4"/>
  <c r="CNL43" i="4"/>
  <c r="CNK43" i="4"/>
  <c r="CNJ43" i="4"/>
  <c r="CNI43" i="4"/>
  <c r="CNH43" i="4"/>
  <c r="CNG43" i="4"/>
  <c r="CNF43" i="4"/>
  <c r="CNE43" i="4"/>
  <c r="CND43" i="4"/>
  <c r="CNC43" i="4"/>
  <c r="CNB43" i="4"/>
  <c r="CNA43" i="4"/>
  <c r="CMZ43" i="4"/>
  <c r="CMY43" i="4"/>
  <c r="CMX43" i="4"/>
  <c r="CMW43" i="4"/>
  <c r="CMV43" i="4"/>
  <c r="CMU43" i="4"/>
  <c r="CMT43" i="4"/>
  <c r="CMS43" i="4"/>
  <c r="CMR43" i="4"/>
  <c r="CMQ43" i="4"/>
  <c r="CMP43" i="4"/>
  <c r="CMO43" i="4"/>
  <c r="CMN43" i="4"/>
  <c r="CMM43" i="4"/>
  <c r="CML43" i="4"/>
  <c r="CMK43" i="4"/>
  <c r="CMJ43" i="4"/>
  <c r="CMI43" i="4"/>
  <c r="CMH43" i="4"/>
  <c r="CMG43" i="4"/>
  <c r="CMF43" i="4"/>
  <c r="CME43" i="4"/>
  <c r="CMD43" i="4"/>
  <c r="CMC43" i="4"/>
  <c r="CMB43" i="4"/>
  <c r="CMA43" i="4"/>
  <c r="CLZ43" i="4"/>
  <c r="CLY43" i="4"/>
  <c r="CLX43" i="4"/>
  <c r="CLW43" i="4"/>
  <c r="CLV43" i="4"/>
  <c r="CLU43" i="4"/>
  <c r="CLT43" i="4"/>
  <c r="CLS43" i="4"/>
  <c r="CLR43" i="4"/>
  <c r="CLQ43" i="4"/>
  <c r="CLP43" i="4"/>
  <c r="CLO43" i="4"/>
  <c r="CLN43" i="4"/>
  <c r="CLM43" i="4"/>
  <c r="CLL43" i="4"/>
  <c r="CLK43" i="4"/>
  <c r="CLJ43" i="4"/>
  <c r="CLI43" i="4"/>
  <c r="CLH43" i="4"/>
  <c r="CLG43" i="4"/>
  <c r="CLF43" i="4"/>
  <c r="CLE43" i="4"/>
  <c r="CLD43" i="4"/>
  <c r="CLC43" i="4"/>
  <c r="CLB43" i="4"/>
  <c r="CLA43" i="4"/>
  <c r="CKZ43" i="4"/>
  <c r="CKY43" i="4"/>
  <c r="CKX43" i="4"/>
  <c r="CKW43" i="4"/>
  <c r="CKV43" i="4"/>
  <c r="CKU43" i="4"/>
  <c r="CKT43" i="4"/>
  <c r="CKS43" i="4"/>
  <c r="CKR43" i="4"/>
  <c r="CKQ43" i="4"/>
  <c r="CKP43" i="4"/>
  <c r="CKO43" i="4"/>
  <c r="CKN43" i="4"/>
  <c r="CKM43" i="4"/>
  <c r="CKL43" i="4"/>
  <c r="CKK43" i="4"/>
  <c r="CKJ43" i="4"/>
  <c r="CKI43" i="4"/>
  <c r="CKH43" i="4"/>
  <c r="CKG43" i="4"/>
  <c r="CKF43" i="4"/>
  <c r="CKE43" i="4"/>
  <c r="CKD43" i="4"/>
  <c r="CKC43" i="4"/>
  <c r="CKB43" i="4"/>
  <c r="CKA43" i="4"/>
  <c r="CJZ43" i="4"/>
  <c r="CJY43" i="4"/>
  <c r="CJX43" i="4"/>
  <c r="CJW43" i="4"/>
  <c r="CJV43" i="4"/>
  <c r="CJU43" i="4"/>
  <c r="CJT43" i="4"/>
  <c r="CJS43" i="4"/>
  <c r="CJR43" i="4"/>
  <c r="CJQ43" i="4"/>
  <c r="CJP43" i="4"/>
  <c r="CJO43" i="4"/>
  <c r="CJN43" i="4"/>
  <c r="CJM43" i="4"/>
  <c r="CJL43" i="4"/>
  <c r="CJK43" i="4"/>
  <c r="CJJ43" i="4"/>
  <c r="CJI43" i="4"/>
  <c r="CJH43" i="4"/>
  <c r="CJG43" i="4"/>
  <c r="CJF43" i="4"/>
  <c r="CJE43" i="4"/>
  <c r="CJD43" i="4"/>
  <c r="CJC43" i="4"/>
  <c r="CJB43" i="4"/>
  <c r="CJA43" i="4"/>
  <c r="CIZ43" i="4"/>
  <c r="CIY43" i="4"/>
  <c r="CIX43" i="4"/>
  <c r="CIW43" i="4"/>
  <c r="CIV43" i="4"/>
  <c r="CIU43" i="4"/>
  <c r="CIT43" i="4"/>
  <c r="CIS43" i="4"/>
  <c r="CIR43" i="4"/>
  <c r="CIQ43" i="4"/>
  <c r="CIP43" i="4"/>
  <c r="CIO43" i="4"/>
  <c r="CIN43" i="4"/>
  <c r="CIM43" i="4"/>
  <c r="CIL43" i="4"/>
  <c r="CIK43" i="4"/>
  <c r="CIJ43" i="4"/>
  <c r="CII43" i="4"/>
  <c r="CIH43" i="4"/>
  <c r="CIG43" i="4"/>
  <c r="CIF43" i="4"/>
  <c r="CIE43" i="4"/>
  <c r="CID43" i="4"/>
  <c r="CIC43" i="4"/>
  <c r="CIB43" i="4"/>
  <c r="CIA43" i="4"/>
  <c r="CHZ43" i="4"/>
  <c r="CHY43" i="4"/>
  <c r="CHX43" i="4"/>
  <c r="CHW43" i="4"/>
  <c r="CHV43" i="4"/>
  <c r="CHU43" i="4"/>
  <c r="CHT43" i="4"/>
  <c r="CHS43" i="4"/>
  <c r="CHR43" i="4"/>
  <c r="CHQ43" i="4"/>
  <c r="CHP43" i="4"/>
  <c r="CHO43" i="4"/>
  <c r="CHN43" i="4"/>
  <c r="CHM43" i="4"/>
  <c r="CHL43" i="4"/>
  <c r="CHK43" i="4"/>
  <c r="CHJ43" i="4"/>
  <c r="CHI43" i="4"/>
  <c r="CHH43" i="4"/>
  <c r="CHG43" i="4"/>
  <c r="CHF43" i="4"/>
  <c r="CHE43" i="4"/>
  <c r="CHD43" i="4"/>
  <c r="CHC43" i="4"/>
  <c r="CHB43" i="4"/>
  <c r="CHA43" i="4"/>
  <c r="CGZ43" i="4"/>
  <c r="CGY43" i="4"/>
  <c r="CGX43" i="4"/>
  <c r="CGW43" i="4"/>
  <c r="CGV43" i="4"/>
  <c r="CGU43" i="4"/>
  <c r="CGT43" i="4"/>
  <c r="CGS43" i="4"/>
  <c r="CGR43" i="4"/>
  <c r="CGQ43" i="4"/>
  <c r="CGP43" i="4"/>
  <c r="CGO43" i="4"/>
  <c r="CGN43" i="4"/>
  <c r="CGM43" i="4"/>
  <c r="CGL43" i="4"/>
  <c r="CGK43" i="4"/>
  <c r="CGJ43" i="4"/>
  <c r="CGI43" i="4"/>
  <c r="CGH43" i="4"/>
  <c r="CGG43" i="4"/>
  <c r="CGF43" i="4"/>
  <c r="CGE43" i="4"/>
  <c r="CGD43" i="4"/>
  <c r="CGC43" i="4"/>
  <c r="CGB43" i="4"/>
  <c r="CGA43" i="4"/>
  <c r="CFZ43" i="4"/>
  <c r="CFY43" i="4"/>
  <c r="CFX43" i="4"/>
  <c r="CFW43" i="4"/>
  <c r="CFV43" i="4"/>
  <c r="CFU43" i="4"/>
  <c r="CFT43" i="4"/>
  <c r="CFS43" i="4"/>
  <c r="CFR43" i="4"/>
  <c r="CFQ43" i="4"/>
  <c r="CFP43" i="4"/>
  <c r="CFO43" i="4"/>
  <c r="CFN43" i="4"/>
  <c r="CFM43" i="4"/>
  <c r="CFL43" i="4"/>
  <c r="CFK43" i="4"/>
  <c r="CFJ43" i="4"/>
  <c r="CFI43" i="4"/>
  <c r="CFH43" i="4"/>
  <c r="CFG43" i="4"/>
  <c r="CFF43" i="4"/>
  <c r="CFE43" i="4"/>
  <c r="CFD43" i="4"/>
  <c r="CFC43" i="4"/>
  <c r="CFB43" i="4"/>
  <c r="CFA43" i="4"/>
  <c r="CEZ43" i="4"/>
  <c r="CEY43" i="4"/>
  <c r="CEX43" i="4"/>
  <c r="CEW43" i="4"/>
  <c r="CEV43" i="4"/>
  <c r="CEU43" i="4"/>
  <c r="CET43" i="4"/>
  <c r="CES43" i="4"/>
  <c r="CER43" i="4"/>
  <c r="CEQ43" i="4"/>
  <c r="CEP43" i="4"/>
  <c r="CEO43" i="4"/>
  <c r="CEN43" i="4"/>
  <c r="CEM43" i="4"/>
  <c r="CEL43" i="4"/>
  <c r="CEK43" i="4"/>
  <c r="CEJ43" i="4"/>
  <c r="CEI43" i="4"/>
  <c r="CEH43" i="4"/>
  <c r="CEG43" i="4"/>
  <c r="CEF43" i="4"/>
  <c r="CEE43" i="4"/>
  <c r="CED43" i="4"/>
  <c r="CEC43" i="4"/>
  <c r="CEB43" i="4"/>
  <c r="CEA43" i="4"/>
  <c r="CDZ43" i="4"/>
  <c r="CDY43" i="4"/>
  <c r="CDX43" i="4"/>
  <c r="CDW43" i="4"/>
  <c r="CDV43" i="4"/>
  <c r="CDU43" i="4"/>
  <c r="CDT43" i="4"/>
  <c r="CDS43" i="4"/>
  <c r="CDR43" i="4"/>
  <c r="CDQ43" i="4"/>
  <c r="CDP43" i="4"/>
  <c r="CDO43" i="4"/>
  <c r="CDN43" i="4"/>
  <c r="CDM43" i="4"/>
  <c r="CDL43" i="4"/>
  <c r="CDK43" i="4"/>
  <c r="CDJ43" i="4"/>
  <c r="CDI43" i="4"/>
  <c r="CDH43" i="4"/>
  <c r="CDG43" i="4"/>
  <c r="CDF43" i="4"/>
  <c r="CDE43" i="4"/>
  <c r="CDD43" i="4"/>
  <c r="CDC43" i="4"/>
  <c r="CDB43" i="4"/>
  <c r="CDA43" i="4"/>
  <c r="CCZ43" i="4"/>
  <c r="CCY43" i="4"/>
  <c r="CCX43" i="4"/>
  <c r="CCW43" i="4"/>
  <c r="CCV43" i="4"/>
  <c r="CCU43" i="4"/>
  <c r="CCT43" i="4"/>
  <c r="CCS43" i="4"/>
  <c r="CCR43" i="4"/>
  <c r="CCQ43" i="4"/>
  <c r="CCP43" i="4"/>
  <c r="CCO43" i="4"/>
  <c r="CCN43" i="4"/>
  <c r="CCM43" i="4"/>
  <c r="CCL43" i="4"/>
  <c r="CCK43" i="4"/>
  <c r="CCJ43" i="4"/>
  <c r="CCI43" i="4"/>
  <c r="CCH43" i="4"/>
  <c r="CCG43" i="4"/>
  <c r="CCF43" i="4"/>
  <c r="CCE43" i="4"/>
  <c r="CCD43" i="4"/>
  <c r="CCC43" i="4"/>
  <c r="CCB43" i="4"/>
  <c r="CCA43" i="4"/>
  <c r="CBZ43" i="4"/>
  <c r="CBY43" i="4"/>
  <c r="CBX43" i="4"/>
  <c r="CBW43" i="4"/>
  <c r="CBV43" i="4"/>
  <c r="CBU43" i="4"/>
  <c r="CBT43" i="4"/>
  <c r="CBS43" i="4"/>
  <c r="CBR43" i="4"/>
  <c r="CBQ43" i="4"/>
  <c r="CBP43" i="4"/>
  <c r="CBO43" i="4"/>
  <c r="CBN43" i="4"/>
  <c r="CBM43" i="4"/>
  <c r="CBL43" i="4"/>
  <c r="CBK43" i="4"/>
  <c r="CBJ43" i="4"/>
  <c r="CBI43" i="4"/>
  <c r="CBH43" i="4"/>
  <c r="CBG43" i="4"/>
  <c r="CBF43" i="4"/>
  <c r="CBE43" i="4"/>
  <c r="CBD43" i="4"/>
  <c r="CBC43" i="4"/>
  <c r="CBB43" i="4"/>
  <c r="CBA43" i="4"/>
  <c r="CAZ43" i="4"/>
  <c r="CAY43" i="4"/>
  <c r="CAX43" i="4"/>
  <c r="CAW43" i="4"/>
  <c r="CAV43" i="4"/>
  <c r="CAU43" i="4"/>
  <c r="CAT43" i="4"/>
  <c r="CAS43" i="4"/>
  <c r="CAR43" i="4"/>
  <c r="CAQ43" i="4"/>
  <c r="CAP43" i="4"/>
  <c r="CAO43" i="4"/>
  <c r="CAN43" i="4"/>
  <c r="CAM43" i="4"/>
  <c r="CAL43" i="4"/>
  <c r="CAK43" i="4"/>
  <c r="CAJ43" i="4"/>
  <c r="CAI43" i="4"/>
  <c r="CAH43" i="4"/>
  <c r="CAG43" i="4"/>
  <c r="CAF43" i="4"/>
  <c r="CAE43" i="4"/>
  <c r="CAD43" i="4"/>
  <c r="CAC43" i="4"/>
  <c r="CAB43" i="4"/>
  <c r="CAA43" i="4"/>
  <c r="BZZ43" i="4"/>
  <c r="BZY43" i="4"/>
  <c r="BZX43" i="4"/>
  <c r="BZW43" i="4"/>
  <c r="BZV43" i="4"/>
  <c r="BZU43" i="4"/>
  <c r="BZT43" i="4"/>
  <c r="BZS43" i="4"/>
  <c r="BZR43" i="4"/>
  <c r="BZQ43" i="4"/>
  <c r="BZP43" i="4"/>
  <c r="BZO43" i="4"/>
  <c r="BZN43" i="4"/>
  <c r="BZM43" i="4"/>
  <c r="BZL43" i="4"/>
  <c r="BZK43" i="4"/>
  <c r="BZJ43" i="4"/>
  <c r="BZI43" i="4"/>
  <c r="BZH43" i="4"/>
  <c r="BZG43" i="4"/>
  <c r="BZF43" i="4"/>
  <c r="BZE43" i="4"/>
  <c r="BZD43" i="4"/>
  <c r="BZC43" i="4"/>
  <c r="BZB43" i="4"/>
  <c r="BZA43" i="4"/>
  <c r="BYZ43" i="4"/>
  <c r="BYY43" i="4"/>
  <c r="BYX43" i="4"/>
  <c r="BYW43" i="4"/>
  <c r="BYV43" i="4"/>
  <c r="BYU43" i="4"/>
  <c r="BYT43" i="4"/>
  <c r="BYS43" i="4"/>
  <c r="BYR43" i="4"/>
  <c r="BYQ43" i="4"/>
  <c r="BYP43" i="4"/>
  <c r="BYO43" i="4"/>
  <c r="BYN43" i="4"/>
  <c r="BYM43" i="4"/>
  <c r="BYL43" i="4"/>
  <c r="BYK43" i="4"/>
  <c r="BYJ43" i="4"/>
  <c r="BYI43" i="4"/>
  <c r="BYH43" i="4"/>
  <c r="BYG43" i="4"/>
  <c r="BYF43" i="4"/>
  <c r="BYE43" i="4"/>
  <c r="BYD43" i="4"/>
  <c r="BYC43" i="4"/>
  <c r="BYB43" i="4"/>
  <c r="BYA43" i="4"/>
  <c r="BXZ43" i="4"/>
  <c r="BXY43" i="4"/>
  <c r="BXX43" i="4"/>
  <c r="BXW43" i="4"/>
  <c r="BXV43" i="4"/>
  <c r="BXU43" i="4"/>
  <c r="BXT43" i="4"/>
  <c r="BXS43" i="4"/>
  <c r="BXR43" i="4"/>
  <c r="BXQ43" i="4"/>
  <c r="BXP43" i="4"/>
  <c r="BXO43" i="4"/>
  <c r="BXN43" i="4"/>
  <c r="BXM43" i="4"/>
  <c r="BXL43" i="4"/>
  <c r="BXK43" i="4"/>
  <c r="BXJ43" i="4"/>
  <c r="BXI43" i="4"/>
  <c r="BXH43" i="4"/>
  <c r="BXG43" i="4"/>
  <c r="BXF43" i="4"/>
  <c r="BXE43" i="4"/>
  <c r="BXD43" i="4"/>
  <c r="BXC43" i="4"/>
  <c r="BXB43" i="4"/>
  <c r="BXA43" i="4"/>
  <c r="BWZ43" i="4"/>
  <c r="BWY43" i="4"/>
  <c r="BWX43" i="4"/>
  <c r="BWW43" i="4"/>
  <c r="BWV43" i="4"/>
  <c r="BWU43" i="4"/>
  <c r="BWT43" i="4"/>
  <c r="BWS43" i="4"/>
  <c r="BWR43" i="4"/>
  <c r="BWQ43" i="4"/>
  <c r="BWP43" i="4"/>
  <c r="BWO43" i="4"/>
  <c r="BWN43" i="4"/>
  <c r="BWM43" i="4"/>
  <c r="BWL43" i="4"/>
  <c r="BWK43" i="4"/>
  <c r="BWJ43" i="4"/>
  <c r="BWI43" i="4"/>
  <c r="BWH43" i="4"/>
  <c r="BWG43" i="4"/>
  <c r="BWF43" i="4"/>
  <c r="BWE43" i="4"/>
  <c r="BWD43" i="4"/>
  <c r="BWC43" i="4"/>
  <c r="BWB43" i="4"/>
  <c r="BWA43" i="4"/>
  <c r="BVZ43" i="4"/>
  <c r="BVY43" i="4"/>
  <c r="BVX43" i="4"/>
  <c r="BVW43" i="4"/>
  <c r="BVV43" i="4"/>
  <c r="BVU43" i="4"/>
  <c r="BVT43" i="4"/>
  <c r="BVS43" i="4"/>
  <c r="BVR43" i="4"/>
  <c r="BVQ43" i="4"/>
  <c r="BVP43" i="4"/>
  <c r="BVO43" i="4"/>
  <c r="BVN43" i="4"/>
  <c r="BVM43" i="4"/>
  <c r="BVL43" i="4"/>
  <c r="BVK43" i="4"/>
  <c r="BVJ43" i="4"/>
  <c r="BVI43" i="4"/>
  <c r="BVH43" i="4"/>
  <c r="BVG43" i="4"/>
  <c r="BVF43" i="4"/>
  <c r="BVE43" i="4"/>
  <c r="BVD43" i="4"/>
  <c r="BVC43" i="4"/>
  <c r="BVB43" i="4"/>
  <c r="BVA43" i="4"/>
  <c r="BUZ43" i="4"/>
  <c r="BUY43" i="4"/>
  <c r="BUX43" i="4"/>
  <c r="BUW43" i="4"/>
  <c r="BUV43" i="4"/>
  <c r="BUU43" i="4"/>
  <c r="BUT43" i="4"/>
  <c r="BUS43" i="4"/>
  <c r="BUR43" i="4"/>
  <c r="BUQ43" i="4"/>
  <c r="BUP43" i="4"/>
  <c r="BUO43" i="4"/>
  <c r="BUN43" i="4"/>
  <c r="BUM43" i="4"/>
  <c r="BUL43" i="4"/>
  <c r="BUK43" i="4"/>
  <c r="BUJ43" i="4"/>
  <c r="BUI43" i="4"/>
  <c r="BUH43" i="4"/>
  <c r="BUG43" i="4"/>
  <c r="BUF43" i="4"/>
  <c r="BUE43" i="4"/>
  <c r="BUD43" i="4"/>
  <c r="BUC43" i="4"/>
  <c r="BUB43" i="4"/>
  <c r="BUA43" i="4"/>
  <c r="BTZ43" i="4"/>
  <c r="BTY43" i="4"/>
  <c r="BTX43" i="4"/>
  <c r="BTW43" i="4"/>
  <c r="BTV43" i="4"/>
  <c r="BTU43" i="4"/>
  <c r="BTT43" i="4"/>
  <c r="BTS43" i="4"/>
  <c r="BTR43" i="4"/>
  <c r="BTQ43" i="4"/>
  <c r="BTP43" i="4"/>
  <c r="BTO43" i="4"/>
  <c r="BTN43" i="4"/>
  <c r="BTM43" i="4"/>
  <c r="BTL43" i="4"/>
  <c r="BTK43" i="4"/>
  <c r="BTJ43" i="4"/>
  <c r="BTI43" i="4"/>
  <c r="BTH43" i="4"/>
  <c r="BTG43" i="4"/>
  <c r="BTF43" i="4"/>
  <c r="BTE43" i="4"/>
  <c r="BTD43" i="4"/>
  <c r="BTC43" i="4"/>
  <c r="BTB43" i="4"/>
  <c r="BTA43" i="4"/>
  <c r="BSZ43" i="4"/>
  <c r="BSY43" i="4"/>
  <c r="BSX43" i="4"/>
  <c r="BSW43" i="4"/>
  <c r="BSV43" i="4"/>
  <c r="BSU43" i="4"/>
  <c r="BST43" i="4"/>
  <c r="BSS43" i="4"/>
  <c r="BSR43" i="4"/>
  <c r="BSQ43" i="4"/>
  <c r="BSP43" i="4"/>
  <c r="BSO43" i="4"/>
  <c r="BSN43" i="4"/>
  <c r="BSM43" i="4"/>
  <c r="BSL43" i="4"/>
  <c r="BSK43" i="4"/>
  <c r="BSJ43" i="4"/>
  <c r="BSI43" i="4"/>
  <c r="BSH43" i="4"/>
  <c r="BSG43" i="4"/>
  <c r="BSF43" i="4"/>
  <c r="BSE43" i="4"/>
  <c r="BSD43" i="4"/>
  <c r="BSC43" i="4"/>
  <c r="BSB43" i="4"/>
  <c r="BSA43" i="4"/>
  <c r="BRZ43" i="4"/>
  <c r="BRY43" i="4"/>
  <c r="BRX43" i="4"/>
  <c r="BRW43" i="4"/>
  <c r="BRV43" i="4"/>
  <c r="BRU43" i="4"/>
  <c r="BRT43" i="4"/>
  <c r="BRS43" i="4"/>
  <c r="BRR43" i="4"/>
  <c r="BRQ43" i="4"/>
  <c r="BRP43" i="4"/>
  <c r="BRO43" i="4"/>
  <c r="BRN43" i="4"/>
  <c r="BRM43" i="4"/>
  <c r="BRL43" i="4"/>
  <c r="BRK43" i="4"/>
  <c r="BRJ43" i="4"/>
  <c r="BRI43" i="4"/>
  <c r="BRH43" i="4"/>
  <c r="BRG43" i="4"/>
  <c r="BRF43" i="4"/>
  <c r="BRE43" i="4"/>
  <c r="BRD43" i="4"/>
  <c r="BRC43" i="4"/>
  <c r="BRB43" i="4"/>
  <c r="BRA43" i="4"/>
  <c r="BQZ43" i="4"/>
  <c r="BQY43" i="4"/>
  <c r="BQX43" i="4"/>
  <c r="BQW43" i="4"/>
  <c r="BQV43" i="4"/>
  <c r="BQU43" i="4"/>
  <c r="BQT43" i="4"/>
  <c r="BQS43" i="4"/>
  <c r="BQR43" i="4"/>
  <c r="BQQ43" i="4"/>
  <c r="BQP43" i="4"/>
  <c r="BQO43" i="4"/>
  <c r="BQN43" i="4"/>
  <c r="BQM43" i="4"/>
  <c r="BQL43" i="4"/>
  <c r="BQK43" i="4"/>
  <c r="BQJ43" i="4"/>
  <c r="BQI43" i="4"/>
  <c r="BQH43" i="4"/>
  <c r="BQG43" i="4"/>
  <c r="BQF43" i="4"/>
  <c r="BQE43" i="4"/>
  <c r="BQD43" i="4"/>
  <c r="BQC43" i="4"/>
  <c r="BQB43" i="4"/>
  <c r="BQA43" i="4"/>
  <c r="BPZ43" i="4"/>
  <c r="BPY43" i="4"/>
  <c r="BPX43" i="4"/>
  <c r="BPW43" i="4"/>
  <c r="BPV43" i="4"/>
  <c r="BPU43" i="4"/>
  <c r="BPT43" i="4"/>
  <c r="BPS43" i="4"/>
  <c r="BPR43" i="4"/>
  <c r="BPQ43" i="4"/>
  <c r="BPP43" i="4"/>
  <c r="BPO43" i="4"/>
  <c r="BPN43" i="4"/>
  <c r="BPM43" i="4"/>
  <c r="BPL43" i="4"/>
  <c r="BPK43" i="4"/>
  <c r="BPJ43" i="4"/>
  <c r="BPI43" i="4"/>
  <c r="BPH43" i="4"/>
  <c r="BPG43" i="4"/>
  <c r="BPF43" i="4"/>
  <c r="BPE43" i="4"/>
  <c r="BPD43" i="4"/>
  <c r="BPC43" i="4"/>
  <c r="BPB43" i="4"/>
  <c r="BPA43" i="4"/>
  <c r="BOZ43" i="4"/>
  <c r="BOY43" i="4"/>
  <c r="BOX43" i="4"/>
  <c r="BOW43" i="4"/>
  <c r="BOV43" i="4"/>
  <c r="BOU43" i="4"/>
  <c r="BOT43" i="4"/>
  <c r="BOS43" i="4"/>
  <c r="BOR43" i="4"/>
  <c r="BOQ43" i="4"/>
  <c r="BOP43" i="4"/>
  <c r="BOO43" i="4"/>
  <c r="BON43" i="4"/>
  <c r="BOM43" i="4"/>
  <c r="BOL43" i="4"/>
  <c r="BOK43" i="4"/>
  <c r="BOJ43" i="4"/>
  <c r="BOI43" i="4"/>
  <c r="BOH43" i="4"/>
  <c r="BOG43" i="4"/>
  <c r="BOF43" i="4"/>
  <c r="BOE43" i="4"/>
  <c r="BOD43" i="4"/>
  <c r="BOC43" i="4"/>
  <c r="BOB43" i="4"/>
  <c r="BOA43" i="4"/>
  <c r="BNZ43" i="4"/>
  <c r="BNY43" i="4"/>
  <c r="BNX43" i="4"/>
  <c r="BNW43" i="4"/>
  <c r="BNV43" i="4"/>
  <c r="BNU43" i="4"/>
  <c r="BNT43" i="4"/>
  <c r="BNS43" i="4"/>
  <c r="BNR43" i="4"/>
  <c r="BNQ43" i="4"/>
  <c r="BNP43" i="4"/>
  <c r="BNO43" i="4"/>
  <c r="BNN43" i="4"/>
  <c r="BNM43" i="4"/>
  <c r="BNL43" i="4"/>
  <c r="BNK43" i="4"/>
  <c r="BNJ43" i="4"/>
  <c r="BNI43" i="4"/>
  <c r="BNH43" i="4"/>
  <c r="BNG43" i="4"/>
  <c r="BNF43" i="4"/>
  <c r="BNE43" i="4"/>
  <c r="BND43" i="4"/>
  <c r="BNC43" i="4"/>
  <c r="BNB43" i="4"/>
  <c r="BNA43" i="4"/>
  <c r="BMZ43" i="4"/>
  <c r="BMY43" i="4"/>
  <c r="BMX43" i="4"/>
  <c r="BMW43" i="4"/>
  <c r="BMV43" i="4"/>
  <c r="BMU43" i="4"/>
  <c r="BMT43" i="4"/>
  <c r="BMS43" i="4"/>
  <c r="BMR43" i="4"/>
  <c r="BMQ43" i="4"/>
  <c r="BMP43" i="4"/>
  <c r="BMO43" i="4"/>
  <c r="BMN43" i="4"/>
  <c r="BMM43" i="4"/>
  <c r="BML43" i="4"/>
  <c r="BMK43" i="4"/>
  <c r="BMJ43" i="4"/>
  <c r="BMI43" i="4"/>
  <c r="BMH43" i="4"/>
  <c r="BMG43" i="4"/>
  <c r="BMF43" i="4"/>
  <c r="BME43" i="4"/>
  <c r="BMD43" i="4"/>
  <c r="BMC43" i="4"/>
  <c r="BMB43" i="4"/>
  <c r="BMA43" i="4"/>
  <c r="BLZ43" i="4"/>
  <c r="BLY43" i="4"/>
  <c r="BLX43" i="4"/>
  <c r="BLW43" i="4"/>
  <c r="BLV43" i="4"/>
  <c r="BLU43" i="4"/>
  <c r="BLT43" i="4"/>
  <c r="BLS43" i="4"/>
  <c r="BLR43" i="4"/>
  <c r="BLQ43" i="4"/>
  <c r="BLP43" i="4"/>
  <c r="BLO43" i="4"/>
  <c r="BLN43" i="4"/>
  <c r="BLM43" i="4"/>
  <c r="BLL43" i="4"/>
  <c r="BLK43" i="4"/>
  <c r="BLJ43" i="4"/>
  <c r="BLI43" i="4"/>
  <c r="BLH43" i="4"/>
  <c r="BLG43" i="4"/>
  <c r="BLF43" i="4"/>
  <c r="BLE43" i="4"/>
  <c r="BLD43" i="4"/>
  <c r="BLC43" i="4"/>
  <c r="BLB43" i="4"/>
  <c r="BLA43" i="4"/>
  <c r="BKZ43" i="4"/>
  <c r="BKY43" i="4"/>
  <c r="BKX43" i="4"/>
  <c r="BKW43" i="4"/>
  <c r="BKV43" i="4"/>
  <c r="BKU43" i="4"/>
  <c r="BKT43" i="4"/>
  <c r="BKS43" i="4"/>
  <c r="BKR43" i="4"/>
  <c r="BKQ43" i="4"/>
  <c r="BKP43" i="4"/>
  <c r="BKO43" i="4"/>
  <c r="BKN43" i="4"/>
  <c r="BKM43" i="4"/>
  <c r="BKL43" i="4"/>
  <c r="BKK43" i="4"/>
  <c r="BKJ43" i="4"/>
  <c r="BKI43" i="4"/>
  <c r="BKH43" i="4"/>
  <c r="BKG43" i="4"/>
  <c r="BKF43" i="4"/>
  <c r="BKE43" i="4"/>
  <c r="BKD43" i="4"/>
  <c r="BKC43" i="4"/>
  <c r="BKB43" i="4"/>
  <c r="BKA43" i="4"/>
  <c r="BJZ43" i="4"/>
  <c r="BJY43" i="4"/>
  <c r="BJX43" i="4"/>
  <c r="BJW43" i="4"/>
  <c r="BJV43" i="4"/>
  <c r="BJU43" i="4"/>
  <c r="BJT43" i="4"/>
  <c r="BJS43" i="4"/>
  <c r="BJR43" i="4"/>
  <c r="BJQ43" i="4"/>
  <c r="BJP43" i="4"/>
  <c r="BJO43" i="4"/>
  <c r="BJN43" i="4"/>
  <c r="BJM43" i="4"/>
  <c r="BJL43" i="4"/>
  <c r="BJK43" i="4"/>
  <c r="BJJ43" i="4"/>
  <c r="BJI43" i="4"/>
  <c r="BJH43" i="4"/>
  <c r="BJG43" i="4"/>
  <c r="BJF43" i="4"/>
  <c r="BJE43" i="4"/>
  <c r="BJD43" i="4"/>
  <c r="BJC43" i="4"/>
  <c r="BJB43" i="4"/>
  <c r="BJA43" i="4"/>
  <c r="BIZ43" i="4"/>
  <c r="BIY43" i="4"/>
  <c r="BIX43" i="4"/>
  <c r="BIW43" i="4"/>
  <c r="BIV43" i="4"/>
  <c r="BIU43" i="4"/>
  <c r="BIT43" i="4"/>
  <c r="BIS43" i="4"/>
  <c r="BIR43" i="4"/>
  <c r="BIQ43" i="4"/>
  <c r="BIP43" i="4"/>
  <c r="BIO43" i="4"/>
  <c r="BIN43" i="4"/>
  <c r="BIM43" i="4"/>
  <c r="BIL43" i="4"/>
  <c r="BIK43" i="4"/>
  <c r="BIJ43" i="4"/>
  <c r="BII43" i="4"/>
  <c r="BIH43" i="4"/>
  <c r="BIG43" i="4"/>
  <c r="BIF43" i="4"/>
  <c r="BIE43" i="4"/>
  <c r="BID43" i="4"/>
  <c r="BIC43" i="4"/>
  <c r="BIB43" i="4"/>
  <c r="BIA43" i="4"/>
  <c r="BHZ43" i="4"/>
  <c r="BHY43" i="4"/>
  <c r="BHX43" i="4"/>
  <c r="BHW43" i="4"/>
  <c r="BHV43" i="4"/>
  <c r="BHU43" i="4"/>
  <c r="BHT43" i="4"/>
  <c r="BHS43" i="4"/>
  <c r="BHR43" i="4"/>
  <c r="BHQ43" i="4"/>
  <c r="BHP43" i="4"/>
  <c r="BHO43" i="4"/>
  <c r="BHN43" i="4"/>
  <c r="BHM43" i="4"/>
  <c r="BHL43" i="4"/>
  <c r="BHK43" i="4"/>
  <c r="BHJ43" i="4"/>
  <c r="BHI43" i="4"/>
  <c r="BHH43" i="4"/>
  <c r="BHG43" i="4"/>
  <c r="BHF43" i="4"/>
  <c r="BHE43" i="4"/>
  <c r="BHD43" i="4"/>
  <c r="BHC43" i="4"/>
  <c r="BHB43" i="4"/>
  <c r="BHA43" i="4"/>
  <c r="BGZ43" i="4"/>
  <c r="BGY43" i="4"/>
  <c r="BGX43" i="4"/>
  <c r="BGW43" i="4"/>
  <c r="BGV43" i="4"/>
  <c r="BGU43" i="4"/>
  <c r="BGT43" i="4"/>
  <c r="BGS43" i="4"/>
  <c r="BGR43" i="4"/>
  <c r="BGQ43" i="4"/>
  <c r="BGP43" i="4"/>
  <c r="BGO43" i="4"/>
  <c r="BGN43" i="4"/>
  <c r="BGM43" i="4"/>
  <c r="BGL43" i="4"/>
  <c r="BGK43" i="4"/>
  <c r="BGJ43" i="4"/>
  <c r="BGI43" i="4"/>
  <c r="BGH43" i="4"/>
  <c r="BGG43" i="4"/>
  <c r="BGF43" i="4"/>
  <c r="BGE43" i="4"/>
  <c r="BGD43" i="4"/>
  <c r="BGC43" i="4"/>
  <c r="BGB43" i="4"/>
  <c r="BGA43" i="4"/>
  <c r="BFZ43" i="4"/>
  <c r="BFY43" i="4"/>
  <c r="BFX43" i="4"/>
  <c r="BFW43" i="4"/>
  <c r="BFV43" i="4"/>
  <c r="BFU43" i="4"/>
  <c r="BFT43" i="4"/>
  <c r="BFS43" i="4"/>
  <c r="BFR43" i="4"/>
  <c r="BFQ43" i="4"/>
  <c r="BFP43" i="4"/>
  <c r="BFO43" i="4"/>
  <c r="BFN43" i="4"/>
  <c r="BFM43" i="4"/>
  <c r="BFL43" i="4"/>
  <c r="BFK43" i="4"/>
  <c r="BFJ43" i="4"/>
  <c r="BFI43" i="4"/>
  <c r="BFH43" i="4"/>
  <c r="BFG43" i="4"/>
  <c r="BFF43" i="4"/>
  <c r="BFE43" i="4"/>
  <c r="BFD43" i="4"/>
  <c r="BFC43" i="4"/>
  <c r="BFB43" i="4"/>
  <c r="BFA43" i="4"/>
  <c r="BEZ43" i="4"/>
  <c r="BEY43" i="4"/>
  <c r="BEX43" i="4"/>
  <c r="BEW43" i="4"/>
  <c r="BEV43" i="4"/>
  <c r="BEU43" i="4"/>
  <c r="BET43" i="4"/>
  <c r="BES43" i="4"/>
  <c r="BER43" i="4"/>
  <c r="BEQ43" i="4"/>
  <c r="BEP43" i="4"/>
  <c r="BEO43" i="4"/>
  <c r="BEN43" i="4"/>
  <c r="BEM43" i="4"/>
  <c r="BEL43" i="4"/>
  <c r="BEK43" i="4"/>
  <c r="BEJ43" i="4"/>
  <c r="BEI43" i="4"/>
  <c r="BEH43" i="4"/>
  <c r="BEG43" i="4"/>
  <c r="BEF43" i="4"/>
  <c r="BEE43" i="4"/>
  <c r="BED43" i="4"/>
  <c r="BEC43" i="4"/>
  <c r="BEB43" i="4"/>
  <c r="BEA43" i="4"/>
  <c r="BDZ43" i="4"/>
  <c r="BDY43" i="4"/>
  <c r="BDX43" i="4"/>
  <c r="BDW43" i="4"/>
  <c r="BDV43" i="4"/>
  <c r="BDU43" i="4"/>
  <c r="BDT43" i="4"/>
  <c r="BDS43" i="4"/>
  <c r="BDR43" i="4"/>
  <c r="BDQ43" i="4"/>
  <c r="BDP43" i="4"/>
  <c r="BDO43" i="4"/>
  <c r="BDN43" i="4"/>
  <c r="BDM43" i="4"/>
  <c r="BDL43" i="4"/>
  <c r="BDK43" i="4"/>
  <c r="BDJ43" i="4"/>
  <c r="BDI43" i="4"/>
  <c r="BDH43" i="4"/>
  <c r="BDG43" i="4"/>
  <c r="BDF43" i="4"/>
  <c r="BDE43" i="4"/>
  <c r="BDD43" i="4"/>
  <c r="BDC43" i="4"/>
  <c r="BDB43" i="4"/>
  <c r="BDA43" i="4"/>
  <c r="BCZ43" i="4"/>
  <c r="BCY43" i="4"/>
  <c r="BCX43" i="4"/>
  <c r="BCW43" i="4"/>
  <c r="BCV43" i="4"/>
  <c r="BCU43" i="4"/>
  <c r="BCT43" i="4"/>
  <c r="BCS43" i="4"/>
  <c r="BCR43" i="4"/>
  <c r="BCQ43" i="4"/>
  <c r="BCP43" i="4"/>
  <c r="BCO43" i="4"/>
  <c r="BCN43" i="4"/>
  <c r="BCM43" i="4"/>
  <c r="BCL43" i="4"/>
  <c r="BCK43" i="4"/>
  <c r="BCJ43" i="4"/>
  <c r="BCI43" i="4"/>
  <c r="BCH43" i="4"/>
  <c r="BCG43" i="4"/>
  <c r="BCF43" i="4"/>
  <c r="BCE43" i="4"/>
  <c r="BCD43" i="4"/>
  <c r="BCC43" i="4"/>
  <c r="BCB43" i="4"/>
  <c r="BCA43" i="4"/>
  <c r="BBZ43" i="4"/>
  <c r="BBY43" i="4"/>
  <c r="BBX43" i="4"/>
  <c r="BBW43" i="4"/>
  <c r="BBV43" i="4"/>
  <c r="BBU43" i="4"/>
  <c r="BBT43" i="4"/>
  <c r="BBS43" i="4"/>
  <c r="BBR43" i="4"/>
  <c r="BBQ43" i="4"/>
  <c r="BBP43" i="4"/>
  <c r="BBO43" i="4"/>
  <c r="BBN43" i="4"/>
  <c r="BBM43" i="4"/>
  <c r="BBL43" i="4"/>
  <c r="BBK43" i="4"/>
  <c r="BBJ43" i="4"/>
  <c r="BBI43" i="4"/>
  <c r="BBH43" i="4"/>
  <c r="BBG43" i="4"/>
  <c r="BBF43" i="4"/>
  <c r="BBE43" i="4"/>
  <c r="BBD43" i="4"/>
  <c r="BBC43" i="4"/>
  <c r="BBB43" i="4"/>
  <c r="BBA43" i="4"/>
  <c r="BAZ43" i="4"/>
  <c r="BAY43" i="4"/>
  <c r="BAX43" i="4"/>
  <c r="BAW43" i="4"/>
  <c r="BAV43" i="4"/>
  <c r="BAU43" i="4"/>
  <c r="BAT43" i="4"/>
  <c r="BAS43" i="4"/>
  <c r="BAR43" i="4"/>
  <c r="BAQ43" i="4"/>
  <c r="BAP43" i="4"/>
  <c r="BAO43" i="4"/>
  <c r="BAN43" i="4"/>
  <c r="BAM43" i="4"/>
  <c r="BAL43" i="4"/>
  <c r="BAK43" i="4"/>
  <c r="BAJ43" i="4"/>
  <c r="BAI43" i="4"/>
  <c r="BAH43" i="4"/>
  <c r="BAG43" i="4"/>
  <c r="BAF43" i="4"/>
  <c r="BAE43" i="4"/>
  <c r="BAD43" i="4"/>
  <c r="BAC43" i="4"/>
  <c r="BAB43" i="4"/>
  <c r="BAA43" i="4"/>
  <c r="AZZ43" i="4"/>
  <c r="AZY43" i="4"/>
  <c r="AZX43" i="4"/>
  <c r="AZW43" i="4"/>
  <c r="AZV43" i="4"/>
  <c r="AZU43" i="4"/>
  <c r="AZT43" i="4"/>
  <c r="AZS43" i="4"/>
  <c r="AZR43" i="4"/>
  <c r="AZQ43" i="4"/>
  <c r="AZP43" i="4"/>
  <c r="AZO43" i="4"/>
  <c r="AZN43" i="4"/>
  <c r="AZM43" i="4"/>
  <c r="AZL43" i="4"/>
  <c r="AZK43" i="4"/>
  <c r="AZJ43" i="4"/>
  <c r="AZI43" i="4"/>
  <c r="AZH43" i="4"/>
  <c r="AZG43" i="4"/>
  <c r="AZF43" i="4"/>
  <c r="AZE43" i="4"/>
  <c r="AZD43" i="4"/>
  <c r="AZC43" i="4"/>
  <c r="AZB43" i="4"/>
  <c r="AZA43" i="4"/>
  <c r="AYZ43" i="4"/>
  <c r="AYY43" i="4"/>
  <c r="AYX43" i="4"/>
  <c r="AYW43" i="4"/>
  <c r="AYV43" i="4"/>
  <c r="AYU43" i="4"/>
  <c r="AYT43" i="4"/>
  <c r="AYS43" i="4"/>
  <c r="AYR43" i="4"/>
  <c r="AYQ43" i="4"/>
  <c r="AYP43" i="4"/>
  <c r="AYO43" i="4"/>
  <c r="AYN43" i="4"/>
  <c r="AYM43" i="4"/>
  <c r="AYL43" i="4"/>
  <c r="AYK43" i="4"/>
  <c r="AYJ43" i="4"/>
  <c r="AYI43" i="4"/>
  <c r="AYH43" i="4"/>
  <c r="AYG43" i="4"/>
  <c r="AYF43" i="4"/>
  <c r="AYE43" i="4"/>
  <c r="AYD43" i="4"/>
  <c r="AYC43" i="4"/>
  <c r="AYB43" i="4"/>
  <c r="AYA43" i="4"/>
  <c r="AXZ43" i="4"/>
  <c r="AXY43" i="4"/>
  <c r="AXX43" i="4"/>
  <c r="AXW43" i="4"/>
  <c r="AXV43" i="4"/>
  <c r="AXU43" i="4"/>
  <c r="AXT43" i="4"/>
  <c r="AXS43" i="4"/>
  <c r="AXR43" i="4"/>
  <c r="AXQ43" i="4"/>
  <c r="AXP43" i="4"/>
  <c r="AXO43" i="4"/>
  <c r="AXN43" i="4"/>
  <c r="AXM43" i="4"/>
  <c r="AXL43" i="4"/>
  <c r="AXK43" i="4"/>
  <c r="AXJ43" i="4"/>
  <c r="AXI43" i="4"/>
  <c r="AXH43" i="4"/>
  <c r="AXG43" i="4"/>
  <c r="AXF43" i="4"/>
  <c r="AXE43" i="4"/>
  <c r="AXD43" i="4"/>
  <c r="AXC43" i="4"/>
  <c r="AXB43" i="4"/>
  <c r="AXA43" i="4"/>
  <c r="AWZ43" i="4"/>
  <c r="AWY43" i="4"/>
  <c r="AWX43" i="4"/>
  <c r="AWW43" i="4"/>
  <c r="AWV43" i="4"/>
  <c r="AWU43" i="4"/>
  <c r="AWT43" i="4"/>
  <c r="AWS43" i="4"/>
  <c r="AWR43" i="4"/>
  <c r="AWQ43" i="4"/>
  <c r="AWP43" i="4"/>
  <c r="AWO43" i="4"/>
  <c r="AWN43" i="4"/>
  <c r="AWM43" i="4"/>
  <c r="AWL43" i="4"/>
  <c r="AWK43" i="4"/>
  <c r="AWJ43" i="4"/>
  <c r="AWI43" i="4"/>
  <c r="AWH43" i="4"/>
  <c r="AWG43" i="4"/>
  <c r="AWF43" i="4"/>
  <c r="AWE43" i="4"/>
  <c r="AWD43" i="4"/>
  <c r="AWC43" i="4"/>
  <c r="AWB43" i="4"/>
  <c r="AWA43" i="4"/>
  <c r="AVZ43" i="4"/>
  <c r="AVY43" i="4"/>
  <c r="AVX43" i="4"/>
  <c r="AVW43" i="4"/>
  <c r="AVV43" i="4"/>
  <c r="AVU43" i="4"/>
  <c r="AVT43" i="4"/>
  <c r="AVS43" i="4"/>
  <c r="AVR43" i="4"/>
  <c r="AVQ43" i="4"/>
  <c r="AVP43" i="4"/>
  <c r="AVO43" i="4"/>
  <c r="AVN43" i="4"/>
  <c r="AVM43" i="4"/>
  <c r="AVL43" i="4"/>
  <c r="AVK43" i="4"/>
  <c r="AVJ43" i="4"/>
  <c r="AVI43" i="4"/>
  <c r="AVH43" i="4"/>
  <c r="AVG43" i="4"/>
  <c r="AVF43" i="4"/>
  <c r="AVE43" i="4"/>
  <c r="AVD43" i="4"/>
  <c r="AVC43" i="4"/>
  <c r="AVB43" i="4"/>
  <c r="AVA43" i="4"/>
  <c r="AUZ43" i="4"/>
  <c r="AUY43" i="4"/>
  <c r="AUX43" i="4"/>
  <c r="AUW43" i="4"/>
  <c r="AUV43" i="4"/>
  <c r="AUU43" i="4"/>
  <c r="AUT43" i="4"/>
  <c r="AUS43" i="4"/>
  <c r="AUR43" i="4"/>
  <c r="AUQ43" i="4"/>
  <c r="AUP43" i="4"/>
  <c r="AUO43" i="4"/>
  <c r="AUN43" i="4"/>
  <c r="AUM43" i="4"/>
  <c r="AUL43" i="4"/>
  <c r="AUK43" i="4"/>
  <c r="AUJ43" i="4"/>
  <c r="AUI43" i="4"/>
  <c r="AUH43" i="4"/>
  <c r="AUG43" i="4"/>
  <c r="AUF43" i="4"/>
  <c r="AUE43" i="4"/>
  <c r="AUD43" i="4"/>
  <c r="AUC43" i="4"/>
  <c r="AUB43" i="4"/>
  <c r="AUA43" i="4"/>
  <c r="ATZ43" i="4"/>
  <c r="ATY43" i="4"/>
  <c r="ATX43" i="4"/>
  <c r="ATW43" i="4"/>
  <c r="ATV43" i="4"/>
  <c r="ATU43" i="4"/>
  <c r="ATT43" i="4"/>
  <c r="ATS43" i="4"/>
  <c r="ATR43" i="4"/>
  <c r="ATQ43" i="4"/>
  <c r="ATP43" i="4"/>
  <c r="ATO43" i="4"/>
  <c r="ATN43" i="4"/>
  <c r="ATM43" i="4"/>
  <c r="ATL43" i="4"/>
  <c r="ATK43" i="4"/>
  <c r="ATJ43" i="4"/>
  <c r="ATI43" i="4"/>
  <c r="ATH43" i="4"/>
  <c r="ATG43" i="4"/>
  <c r="ATF43" i="4"/>
  <c r="ATE43" i="4"/>
  <c r="ATD43" i="4"/>
  <c r="ATC43" i="4"/>
  <c r="ATB43" i="4"/>
  <c r="ATA43" i="4"/>
  <c r="ASZ43" i="4"/>
  <c r="ASY43" i="4"/>
  <c r="ASX43" i="4"/>
  <c r="ASW43" i="4"/>
  <c r="ASV43" i="4"/>
  <c r="ASU43" i="4"/>
  <c r="AST43" i="4"/>
  <c r="ASS43" i="4"/>
  <c r="ASR43" i="4"/>
  <c r="ASQ43" i="4"/>
  <c r="ASP43" i="4"/>
  <c r="ASO43" i="4"/>
  <c r="ASN43" i="4"/>
  <c r="ASM43" i="4"/>
  <c r="ASL43" i="4"/>
  <c r="ASK43" i="4"/>
  <c r="ASJ43" i="4"/>
  <c r="ASI43" i="4"/>
  <c r="ASH43" i="4"/>
  <c r="ASG43" i="4"/>
  <c r="ASF43" i="4"/>
  <c r="ASE43" i="4"/>
  <c r="ASD43" i="4"/>
  <c r="ASC43" i="4"/>
  <c r="ASB43" i="4"/>
  <c r="ASA43" i="4"/>
  <c r="ARZ43" i="4"/>
  <c r="ARY43" i="4"/>
  <c r="ARX43" i="4"/>
  <c r="ARW43" i="4"/>
  <c r="ARV43" i="4"/>
  <c r="ARU43" i="4"/>
  <c r="ART43" i="4"/>
  <c r="ARS43" i="4"/>
  <c r="ARR43" i="4"/>
  <c r="ARQ43" i="4"/>
  <c r="ARP43" i="4"/>
  <c r="ARO43" i="4"/>
  <c r="ARN43" i="4"/>
  <c r="ARM43" i="4"/>
  <c r="ARL43" i="4"/>
  <c r="ARK43" i="4"/>
  <c r="ARJ43" i="4"/>
  <c r="ARI43" i="4"/>
  <c r="ARH43" i="4"/>
  <c r="ARG43" i="4"/>
  <c r="ARF43" i="4"/>
  <c r="ARE43" i="4"/>
  <c r="ARD43" i="4"/>
  <c r="ARC43" i="4"/>
  <c r="ARB43" i="4"/>
  <c r="ARA43" i="4"/>
  <c r="AQZ43" i="4"/>
  <c r="AQY43" i="4"/>
  <c r="AQX43" i="4"/>
  <c r="AQW43" i="4"/>
  <c r="AQV43" i="4"/>
  <c r="AQU43" i="4"/>
  <c r="AQT43" i="4"/>
  <c r="AQS43" i="4"/>
  <c r="AQR43" i="4"/>
  <c r="AQQ43" i="4"/>
  <c r="AQP43" i="4"/>
  <c r="AQO43" i="4"/>
  <c r="AQN43" i="4"/>
  <c r="AQM43" i="4"/>
  <c r="AQL43" i="4"/>
  <c r="AQK43" i="4"/>
  <c r="AQJ43" i="4"/>
  <c r="AQI43" i="4"/>
  <c r="AQH43" i="4"/>
  <c r="AQG43" i="4"/>
  <c r="AQF43" i="4"/>
  <c r="AQE43" i="4"/>
  <c r="AQD43" i="4"/>
  <c r="AQC43" i="4"/>
  <c r="AQB43" i="4"/>
  <c r="AQA43" i="4"/>
  <c r="APZ43" i="4"/>
  <c r="APY43" i="4"/>
  <c r="APX43" i="4"/>
  <c r="APW43" i="4"/>
  <c r="APV43" i="4"/>
  <c r="APU43" i="4"/>
  <c r="APT43" i="4"/>
  <c r="APS43" i="4"/>
  <c r="APR43" i="4"/>
  <c r="APQ43" i="4"/>
  <c r="APP43" i="4"/>
  <c r="APO43" i="4"/>
  <c r="APN43" i="4"/>
  <c r="APM43" i="4"/>
  <c r="APL43" i="4"/>
  <c r="APK43" i="4"/>
  <c r="APJ43" i="4"/>
  <c r="API43" i="4"/>
  <c r="APH43" i="4"/>
  <c r="APG43" i="4"/>
  <c r="APF43" i="4"/>
  <c r="APE43" i="4"/>
  <c r="APD43" i="4"/>
  <c r="APC43" i="4"/>
  <c r="APB43" i="4"/>
  <c r="APA43" i="4"/>
  <c r="AOZ43" i="4"/>
  <c r="AOY43" i="4"/>
  <c r="AOX43" i="4"/>
  <c r="AOW43" i="4"/>
  <c r="AOV43" i="4"/>
  <c r="AOU43" i="4"/>
  <c r="AOT43" i="4"/>
  <c r="AOS43" i="4"/>
  <c r="AOR43" i="4"/>
  <c r="AOQ43" i="4"/>
  <c r="AOP43" i="4"/>
  <c r="AOO43" i="4"/>
  <c r="AON43" i="4"/>
  <c r="AOM43" i="4"/>
  <c r="AOL43" i="4"/>
  <c r="AOK43" i="4"/>
  <c r="AOJ43" i="4"/>
  <c r="AOI43" i="4"/>
  <c r="AOH43" i="4"/>
  <c r="AOG43" i="4"/>
  <c r="AOF43" i="4"/>
  <c r="AOE43" i="4"/>
  <c r="AOD43" i="4"/>
  <c r="AOC43" i="4"/>
  <c r="AOB43" i="4"/>
  <c r="AOA43" i="4"/>
  <c r="ANZ43" i="4"/>
  <c r="ANY43" i="4"/>
  <c r="ANX43" i="4"/>
  <c r="ANW43" i="4"/>
  <c r="ANV43" i="4"/>
  <c r="ANU43" i="4"/>
  <c r="ANT43" i="4"/>
  <c r="ANS43" i="4"/>
  <c r="ANR43" i="4"/>
  <c r="ANQ43" i="4"/>
  <c r="ANP43" i="4"/>
  <c r="ANO43" i="4"/>
  <c r="ANN43" i="4"/>
  <c r="ANM43" i="4"/>
  <c r="ANL43" i="4"/>
  <c r="ANK43" i="4"/>
  <c r="ANJ43" i="4"/>
  <c r="ANI43" i="4"/>
  <c r="ANH43" i="4"/>
  <c r="ANG43" i="4"/>
  <c r="ANF43" i="4"/>
  <c r="ANE43" i="4"/>
  <c r="AND43" i="4"/>
  <c r="ANC43" i="4"/>
  <c r="ANB43" i="4"/>
  <c r="ANA43" i="4"/>
  <c r="AMZ43" i="4"/>
  <c r="AMY43" i="4"/>
  <c r="AMX43" i="4"/>
  <c r="AMW43" i="4"/>
  <c r="AMV43" i="4"/>
  <c r="AMU43" i="4"/>
  <c r="AMT43" i="4"/>
  <c r="AMS43" i="4"/>
  <c r="AMR43" i="4"/>
  <c r="AMQ43" i="4"/>
  <c r="AMP43" i="4"/>
  <c r="AMO43" i="4"/>
  <c r="AMN43" i="4"/>
  <c r="AMM43" i="4"/>
  <c r="AML43" i="4"/>
  <c r="AMK43" i="4"/>
  <c r="AMJ43" i="4"/>
  <c r="AMI43" i="4"/>
  <c r="AMH43" i="4"/>
  <c r="AMG43" i="4"/>
  <c r="AMF43" i="4"/>
  <c r="AME43" i="4"/>
  <c r="AMD43" i="4"/>
  <c r="AMC43" i="4"/>
  <c r="AMB43" i="4"/>
  <c r="AMA43" i="4"/>
  <c r="ALZ43" i="4"/>
  <c r="ALY43" i="4"/>
  <c r="ALX43" i="4"/>
  <c r="ALW43" i="4"/>
  <c r="ALV43" i="4"/>
  <c r="ALU43" i="4"/>
  <c r="ALT43" i="4"/>
  <c r="ALS43" i="4"/>
  <c r="ALR43" i="4"/>
  <c r="ALQ43" i="4"/>
  <c r="ALP43" i="4"/>
  <c r="ALO43" i="4"/>
  <c r="ALN43" i="4"/>
  <c r="ALM43" i="4"/>
  <c r="ALL43" i="4"/>
  <c r="ALK43" i="4"/>
  <c r="ALJ43" i="4"/>
  <c r="ALI43" i="4"/>
  <c r="ALH43" i="4"/>
  <c r="ALG43" i="4"/>
  <c r="ALF43" i="4"/>
  <c r="ALE43" i="4"/>
  <c r="ALD43" i="4"/>
  <c r="ALC43" i="4"/>
  <c r="ALB43" i="4"/>
  <c r="ALA43" i="4"/>
  <c r="AKZ43" i="4"/>
  <c r="AKY43" i="4"/>
  <c r="AKX43" i="4"/>
  <c r="AKW43" i="4"/>
  <c r="AKV43" i="4"/>
  <c r="AKU43" i="4"/>
  <c r="AKT43" i="4"/>
  <c r="AKS43" i="4"/>
  <c r="AKR43" i="4"/>
  <c r="AKQ43" i="4"/>
  <c r="AKP43" i="4"/>
  <c r="AKO43" i="4"/>
  <c r="AKN43" i="4"/>
  <c r="AKM43" i="4"/>
  <c r="AKL43" i="4"/>
  <c r="AKK43" i="4"/>
  <c r="AKJ43" i="4"/>
  <c r="AKI43" i="4"/>
  <c r="AKH43" i="4"/>
  <c r="AKG43" i="4"/>
  <c r="AKF43" i="4"/>
  <c r="AKE43" i="4"/>
  <c r="AKD43" i="4"/>
  <c r="AKC43" i="4"/>
  <c r="AKB43" i="4"/>
  <c r="AKA43" i="4"/>
  <c r="AJZ43" i="4"/>
  <c r="AJY43" i="4"/>
  <c r="AJX43" i="4"/>
  <c r="AJW43" i="4"/>
  <c r="AJV43" i="4"/>
  <c r="AJU43" i="4"/>
  <c r="AJT43" i="4"/>
  <c r="AJS43" i="4"/>
  <c r="AJR43" i="4"/>
  <c r="AJQ43" i="4"/>
  <c r="AJP43" i="4"/>
  <c r="AJO43" i="4"/>
  <c r="AJN43" i="4"/>
  <c r="AJM43" i="4"/>
  <c r="AJL43" i="4"/>
  <c r="AJK43" i="4"/>
  <c r="AJJ43" i="4"/>
  <c r="AJI43" i="4"/>
  <c r="AJH43" i="4"/>
  <c r="AJG43" i="4"/>
  <c r="AJF43" i="4"/>
  <c r="AJE43" i="4"/>
  <c r="AJD43" i="4"/>
  <c r="AJC43" i="4"/>
  <c r="AJB43" i="4"/>
  <c r="AJA43" i="4"/>
  <c r="AIZ43" i="4"/>
  <c r="AIY43" i="4"/>
  <c r="AIX43" i="4"/>
  <c r="AIW43" i="4"/>
  <c r="AIV43" i="4"/>
  <c r="AIU43" i="4"/>
  <c r="AIT43" i="4"/>
  <c r="AIS43" i="4"/>
  <c r="AIR43" i="4"/>
  <c r="AIQ43" i="4"/>
  <c r="AIP43" i="4"/>
  <c r="AIO43" i="4"/>
  <c r="AIN43" i="4"/>
  <c r="AIM43" i="4"/>
  <c r="AIL43" i="4"/>
  <c r="AIK43" i="4"/>
  <c r="AIJ43" i="4"/>
  <c r="AII43" i="4"/>
  <c r="AIH43" i="4"/>
  <c r="AIG43" i="4"/>
  <c r="AIF43" i="4"/>
  <c r="AIE43" i="4"/>
  <c r="AID43" i="4"/>
  <c r="AIC43" i="4"/>
  <c r="AIB43" i="4"/>
  <c r="AIA43" i="4"/>
  <c r="AHZ43" i="4"/>
  <c r="AHY43" i="4"/>
  <c r="AHX43" i="4"/>
  <c r="AHW43" i="4"/>
  <c r="AHV43" i="4"/>
  <c r="AHU43" i="4"/>
  <c r="AHT43" i="4"/>
  <c r="AHS43" i="4"/>
  <c r="AHR43" i="4"/>
  <c r="AHQ43" i="4"/>
  <c r="AHP43" i="4"/>
  <c r="AHO43" i="4"/>
  <c r="AHN43" i="4"/>
  <c r="AHM43" i="4"/>
  <c r="AHL43" i="4"/>
  <c r="AHK43" i="4"/>
  <c r="AHJ43" i="4"/>
  <c r="AHI43" i="4"/>
  <c r="AHH43" i="4"/>
  <c r="AHG43" i="4"/>
  <c r="AHF43" i="4"/>
  <c r="AHE43" i="4"/>
  <c r="AHD43" i="4"/>
  <c r="AHC43" i="4"/>
  <c r="AHB43" i="4"/>
  <c r="AHA43" i="4"/>
  <c r="AGZ43" i="4"/>
  <c r="AGY43" i="4"/>
  <c r="AGX43" i="4"/>
  <c r="AGW43" i="4"/>
  <c r="AGV43" i="4"/>
  <c r="AGU43" i="4"/>
  <c r="AGT43" i="4"/>
  <c r="AGS43" i="4"/>
  <c r="AGR43" i="4"/>
  <c r="AGQ43" i="4"/>
  <c r="AGP43" i="4"/>
  <c r="AGO43" i="4"/>
  <c r="AGN43" i="4"/>
  <c r="AGM43" i="4"/>
  <c r="AGL43" i="4"/>
  <c r="AGK43" i="4"/>
  <c r="AGJ43" i="4"/>
  <c r="AGI43" i="4"/>
  <c r="AGH43" i="4"/>
  <c r="AGG43" i="4"/>
  <c r="AGF43" i="4"/>
  <c r="AGE43" i="4"/>
  <c r="AGD43" i="4"/>
  <c r="AGC43" i="4"/>
  <c r="AGB43" i="4"/>
  <c r="AGA43" i="4"/>
  <c r="AFZ43" i="4"/>
  <c r="AFY43" i="4"/>
  <c r="AFX43" i="4"/>
  <c r="AFW43" i="4"/>
  <c r="AFV43" i="4"/>
  <c r="AFU43" i="4"/>
  <c r="AFT43" i="4"/>
  <c r="AFS43" i="4"/>
  <c r="AFR43" i="4"/>
  <c r="AFQ43" i="4"/>
  <c r="AFP43" i="4"/>
  <c r="AFO43" i="4"/>
  <c r="AFN43" i="4"/>
  <c r="AFM43" i="4"/>
  <c r="AFL43" i="4"/>
  <c r="AFK43" i="4"/>
  <c r="AFJ43" i="4"/>
  <c r="AFI43" i="4"/>
  <c r="AFH43" i="4"/>
  <c r="AFG43" i="4"/>
  <c r="AFF43" i="4"/>
  <c r="AFE43" i="4"/>
  <c r="AFD43" i="4"/>
  <c r="AFC43" i="4"/>
  <c r="AFB43" i="4"/>
  <c r="AFA43" i="4"/>
  <c r="AEZ43" i="4"/>
  <c r="AEY43" i="4"/>
  <c r="AEX43" i="4"/>
  <c r="AEW43" i="4"/>
  <c r="AEV43" i="4"/>
  <c r="AEU43" i="4"/>
  <c r="AET43" i="4"/>
  <c r="AES43" i="4"/>
  <c r="AER43" i="4"/>
  <c r="AEQ43" i="4"/>
  <c r="AEP43" i="4"/>
  <c r="AEO43" i="4"/>
  <c r="AEN43" i="4"/>
  <c r="AEM43" i="4"/>
  <c r="AEL43" i="4"/>
  <c r="AEK43" i="4"/>
  <c r="AEJ43" i="4"/>
  <c r="AEI43" i="4"/>
  <c r="AEH43" i="4"/>
  <c r="AEG43" i="4"/>
  <c r="AEF43" i="4"/>
  <c r="AEE43" i="4"/>
  <c r="AED43" i="4"/>
  <c r="AEC43" i="4"/>
  <c r="AEB43" i="4"/>
  <c r="AEA43" i="4"/>
  <c r="ADZ43" i="4"/>
  <c r="ADY43" i="4"/>
  <c r="ADX43" i="4"/>
  <c r="ADW43" i="4"/>
  <c r="ADV43" i="4"/>
  <c r="ADU43" i="4"/>
  <c r="ADT43" i="4"/>
  <c r="ADS43" i="4"/>
  <c r="ADR43" i="4"/>
  <c r="ADQ43" i="4"/>
  <c r="ADP43" i="4"/>
  <c r="ADO43" i="4"/>
  <c r="ADN43" i="4"/>
  <c r="ADM43" i="4"/>
  <c r="ADL43" i="4"/>
  <c r="ADK43" i="4"/>
  <c r="ADJ43" i="4"/>
  <c r="ADI43" i="4"/>
  <c r="ADH43" i="4"/>
  <c r="ADG43" i="4"/>
  <c r="ADF43" i="4"/>
  <c r="ADE43" i="4"/>
  <c r="ADD43" i="4"/>
  <c r="ADC43" i="4"/>
  <c r="ADB43" i="4"/>
  <c r="ADA43" i="4"/>
  <c r="ACZ43" i="4"/>
  <c r="ACY43" i="4"/>
  <c r="ACX43" i="4"/>
  <c r="ACW43" i="4"/>
  <c r="ACV43" i="4"/>
  <c r="ACU43" i="4"/>
  <c r="ACT43" i="4"/>
  <c r="ACS43" i="4"/>
  <c r="ACR43" i="4"/>
  <c r="ACQ43" i="4"/>
  <c r="ACP43" i="4"/>
  <c r="ACO43" i="4"/>
  <c r="ACN43" i="4"/>
  <c r="ACM43" i="4"/>
  <c r="ACL43" i="4"/>
  <c r="ACK43" i="4"/>
  <c r="ACJ43" i="4"/>
  <c r="ACI43" i="4"/>
  <c r="ACH43" i="4"/>
  <c r="ACG43" i="4"/>
  <c r="ACF43" i="4"/>
  <c r="ACE43" i="4"/>
  <c r="ACD43" i="4"/>
  <c r="ACC43" i="4"/>
  <c r="ACB43" i="4"/>
  <c r="ACA43" i="4"/>
  <c r="ABZ43" i="4"/>
  <c r="ABY43" i="4"/>
  <c r="ABX43" i="4"/>
  <c r="ABW43" i="4"/>
  <c r="ABV43" i="4"/>
  <c r="ABU43" i="4"/>
  <c r="ABT43" i="4"/>
  <c r="ABS43" i="4"/>
  <c r="ABR43" i="4"/>
  <c r="ABQ43" i="4"/>
  <c r="ABP43" i="4"/>
  <c r="ABO43" i="4"/>
  <c r="ABN43" i="4"/>
  <c r="ABM43" i="4"/>
  <c r="ABL43" i="4"/>
  <c r="ABK43" i="4"/>
  <c r="ABJ43" i="4"/>
  <c r="ABI43" i="4"/>
  <c r="ABH43" i="4"/>
  <c r="ABG43" i="4"/>
  <c r="ABF43" i="4"/>
  <c r="ABE43" i="4"/>
  <c r="ABD43" i="4"/>
  <c r="ABC43" i="4"/>
  <c r="ABB43" i="4"/>
  <c r="ABA43" i="4"/>
  <c r="AAZ43" i="4"/>
  <c r="AAY43" i="4"/>
  <c r="AAX43" i="4"/>
  <c r="AAW43" i="4"/>
  <c r="AAV43" i="4"/>
  <c r="AAU43" i="4"/>
  <c r="AAT43" i="4"/>
  <c r="AAS43" i="4"/>
  <c r="AAR43" i="4"/>
  <c r="AAQ43" i="4"/>
  <c r="AAP43" i="4"/>
  <c r="AAO43" i="4"/>
  <c r="AAN43" i="4"/>
  <c r="AAM43" i="4"/>
  <c r="AAL43" i="4"/>
  <c r="AAK43" i="4"/>
  <c r="AAJ43" i="4"/>
  <c r="AAI43" i="4"/>
  <c r="AAH43" i="4"/>
  <c r="AAG43" i="4"/>
  <c r="AAF43" i="4"/>
  <c r="AAE43" i="4"/>
  <c r="AAD43" i="4"/>
  <c r="AAC43" i="4"/>
  <c r="AAB43" i="4"/>
  <c r="AAA43" i="4"/>
  <c r="ZZ43" i="4"/>
  <c r="ZY43" i="4"/>
  <c r="ZX43" i="4"/>
  <c r="ZW43" i="4"/>
  <c r="ZV43" i="4"/>
  <c r="ZU43" i="4"/>
  <c r="ZT43" i="4"/>
  <c r="ZS43" i="4"/>
  <c r="ZR43" i="4"/>
  <c r="ZQ43" i="4"/>
  <c r="ZP43" i="4"/>
  <c r="ZO43" i="4"/>
  <c r="ZN43" i="4"/>
  <c r="ZM43" i="4"/>
  <c r="ZL43" i="4"/>
  <c r="ZK43" i="4"/>
  <c r="ZJ43" i="4"/>
  <c r="ZI43" i="4"/>
  <c r="ZH43" i="4"/>
  <c r="ZG43" i="4"/>
  <c r="ZF43" i="4"/>
  <c r="ZE43" i="4"/>
  <c r="ZD43" i="4"/>
  <c r="ZC43" i="4"/>
  <c r="ZB43" i="4"/>
  <c r="ZA43" i="4"/>
  <c r="YZ43" i="4"/>
  <c r="YY43" i="4"/>
  <c r="YX43" i="4"/>
  <c r="YW43" i="4"/>
  <c r="YV43" i="4"/>
  <c r="YU43" i="4"/>
  <c r="YT43" i="4"/>
  <c r="YS43" i="4"/>
  <c r="YR43" i="4"/>
  <c r="YQ43" i="4"/>
  <c r="YP43" i="4"/>
  <c r="YO43" i="4"/>
  <c r="YN43" i="4"/>
  <c r="YM43" i="4"/>
  <c r="YL43" i="4"/>
  <c r="YK43" i="4"/>
  <c r="YJ43" i="4"/>
  <c r="YI43" i="4"/>
  <c r="YH43" i="4"/>
  <c r="YG43" i="4"/>
  <c r="YF43" i="4"/>
  <c r="YE43" i="4"/>
  <c r="YD43" i="4"/>
  <c r="YC43" i="4"/>
  <c r="YB43" i="4"/>
  <c r="YA43" i="4"/>
  <c r="XZ43" i="4"/>
  <c r="XY43" i="4"/>
  <c r="XX43" i="4"/>
  <c r="XW43" i="4"/>
  <c r="XV43" i="4"/>
  <c r="XU43" i="4"/>
  <c r="XT43" i="4"/>
  <c r="XS43" i="4"/>
  <c r="XR43" i="4"/>
  <c r="XQ43" i="4"/>
  <c r="XP43" i="4"/>
  <c r="XO43" i="4"/>
  <c r="XN43" i="4"/>
  <c r="XM43" i="4"/>
  <c r="XL43" i="4"/>
  <c r="XK43" i="4"/>
  <c r="XJ43" i="4"/>
  <c r="XI43" i="4"/>
  <c r="XH43" i="4"/>
  <c r="XG43" i="4"/>
  <c r="XF43" i="4"/>
  <c r="XE43" i="4"/>
  <c r="XD43" i="4"/>
  <c r="XC43" i="4"/>
  <c r="XB43" i="4"/>
  <c r="XA43" i="4"/>
  <c r="WZ43" i="4"/>
  <c r="WY43" i="4"/>
  <c r="WX43" i="4"/>
  <c r="WW43" i="4"/>
  <c r="WV43" i="4"/>
  <c r="WU43" i="4"/>
  <c r="WT43" i="4"/>
  <c r="WS43" i="4"/>
  <c r="WR43" i="4"/>
  <c r="WQ43" i="4"/>
  <c r="WP43" i="4"/>
  <c r="WO43" i="4"/>
  <c r="WN43" i="4"/>
  <c r="WM43" i="4"/>
  <c r="WL43" i="4"/>
  <c r="WK43" i="4"/>
  <c r="WJ43" i="4"/>
  <c r="WI43" i="4"/>
  <c r="WH43" i="4"/>
  <c r="WG43" i="4"/>
  <c r="WF43" i="4"/>
  <c r="WE43" i="4"/>
  <c r="WD43" i="4"/>
  <c r="WC43" i="4"/>
  <c r="WB43" i="4"/>
  <c r="WA43" i="4"/>
  <c r="VZ43" i="4"/>
  <c r="VY43" i="4"/>
  <c r="VX43" i="4"/>
  <c r="VW43" i="4"/>
  <c r="VV43" i="4"/>
  <c r="VU43" i="4"/>
  <c r="VT43" i="4"/>
  <c r="VS43" i="4"/>
  <c r="VR43" i="4"/>
  <c r="VQ43" i="4"/>
  <c r="VP43" i="4"/>
  <c r="VO43" i="4"/>
  <c r="VN43" i="4"/>
  <c r="VM43" i="4"/>
  <c r="VL43" i="4"/>
  <c r="VK43" i="4"/>
  <c r="VJ43" i="4"/>
  <c r="VI43" i="4"/>
  <c r="VH43" i="4"/>
  <c r="VG43" i="4"/>
  <c r="VF43" i="4"/>
  <c r="VE43" i="4"/>
  <c r="VD43" i="4"/>
  <c r="VC43" i="4"/>
  <c r="VB43" i="4"/>
  <c r="VA43" i="4"/>
  <c r="UZ43" i="4"/>
  <c r="UY43" i="4"/>
  <c r="UX43" i="4"/>
  <c r="UW43" i="4"/>
  <c r="UV43" i="4"/>
  <c r="UU43" i="4"/>
  <c r="UT43" i="4"/>
  <c r="US43" i="4"/>
  <c r="UR43" i="4"/>
  <c r="UQ43" i="4"/>
  <c r="UP43" i="4"/>
  <c r="UO43" i="4"/>
  <c r="UN43" i="4"/>
  <c r="UM43" i="4"/>
  <c r="UL43" i="4"/>
  <c r="UK43" i="4"/>
  <c r="UJ43" i="4"/>
  <c r="UI43" i="4"/>
  <c r="UH43" i="4"/>
  <c r="UG43" i="4"/>
  <c r="UF43" i="4"/>
  <c r="UE43" i="4"/>
  <c r="UD43" i="4"/>
  <c r="UC43" i="4"/>
  <c r="UB43" i="4"/>
  <c r="UA43" i="4"/>
  <c r="TZ43" i="4"/>
  <c r="TY43" i="4"/>
  <c r="TX43" i="4"/>
  <c r="TW43" i="4"/>
  <c r="TV43" i="4"/>
  <c r="TU43" i="4"/>
  <c r="TT43" i="4"/>
  <c r="TS43" i="4"/>
  <c r="TR43" i="4"/>
  <c r="TQ43" i="4"/>
  <c r="TP43" i="4"/>
  <c r="TO43" i="4"/>
  <c r="TN43" i="4"/>
  <c r="TM43" i="4"/>
  <c r="TL43" i="4"/>
  <c r="TK43" i="4"/>
  <c r="TJ43" i="4"/>
  <c r="TI43" i="4"/>
  <c r="TH43" i="4"/>
  <c r="TG43" i="4"/>
  <c r="TF43" i="4"/>
  <c r="TE43" i="4"/>
  <c r="TD43" i="4"/>
  <c r="TC43" i="4"/>
  <c r="TB43" i="4"/>
  <c r="TA43" i="4"/>
  <c r="SZ43" i="4"/>
  <c r="SY43" i="4"/>
  <c r="SX43" i="4"/>
  <c r="SW43" i="4"/>
  <c r="SV43" i="4"/>
  <c r="SU43" i="4"/>
  <c r="ST43" i="4"/>
  <c r="SS43" i="4"/>
  <c r="SR43" i="4"/>
  <c r="SQ43" i="4"/>
  <c r="SP43" i="4"/>
  <c r="SO43" i="4"/>
  <c r="SN43" i="4"/>
  <c r="SM43" i="4"/>
  <c r="SL43" i="4"/>
  <c r="SK43" i="4"/>
  <c r="SJ43" i="4"/>
  <c r="SI43" i="4"/>
  <c r="SH43" i="4"/>
  <c r="SG43" i="4"/>
  <c r="SF43" i="4"/>
  <c r="SE43" i="4"/>
  <c r="SD43" i="4"/>
  <c r="SC43" i="4"/>
  <c r="SB43" i="4"/>
  <c r="SA43" i="4"/>
  <c r="RZ43" i="4"/>
  <c r="RY43" i="4"/>
  <c r="RX43" i="4"/>
  <c r="RW43" i="4"/>
  <c r="RV43" i="4"/>
  <c r="RU43" i="4"/>
  <c r="RT43" i="4"/>
  <c r="RS43" i="4"/>
  <c r="RR43" i="4"/>
  <c r="RQ43" i="4"/>
  <c r="RP43" i="4"/>
  <c r="RO43" i="4"/>
  <c r="RN43" i="4"/>
  <c r="RM43" i="4"/>
  <c r="RL43" i="4"/>
  <c r="RK43" i="4"/>
  <c r="RJ43" i="4"/>
  <c r="RI43" i="4"/>
  <c r="RH43" i="4"/>
  <c r="RG43" i="4"/>
  <c r="RF43" i="4"/>
  <c r="RE43" i="4"/>
  <c r="RD43" i="4"/>
  <c r="RC43" i="4"/>
  <c r="RB43" i="4"/>
  <c r="RA43" i="4"/>
  <c r="QZ43" i="4"/>
  <c r="QY43" i="4"/>
  <c r="QX43" i="4"/>
  <c r="QW43" i="4"/>
  <c r="QV43" i="4"/>
  <c r="QU43" i="4"/>
  <c r="QT43" i="4"/>
  <c r="QS43" i="4"/>
  <c r="QR43" i="4"/>
  <c r="QQ43" i="4"/>
  <c r="QP43" i="4"/>
  <c r="QO43" i="4"/>
  <c r="QN43" i="4"/>
  <c r="QM43" i="4"/>
  <c r="QL43" i="4"/>
  <c r="QK43" i="4"/>
  <c r="QJ43" i="4"/>
  <c r="QI43" i="4"/>
  <c r="QH43" i="4"/>
  <c r="QG43" i="4"/>
  <c r="QF43" i="4"/>
  <c r="QE43" i="4"/>
  <c r="QD43" i="4"/>
  <c r="QC43" i="4"/>
  <c r="QB43" i="4"/>
  <c r="QA43" i="4"/>
  <c r="PZ43" i="4"/>
  <c r="PY43" i="4"/>
  <c r="PX43" i="4"/>
  <c r="PW43" i="4"/>
  <c r="PV43" i="4"/>
  <c r="PU43" i="4"/>
  <c r="PT43" i="4"/>
  <c r="PS43" i="4"/>
  <c r="PR43" i="4"/>
  <c r="PQ43" i="4"/>
  <c r="PP43" i="4"/>
  <c r="PO43" i="4"/>
  <c r="PN43" i="4"/>
  <c r="PM43" i="4"/>
  <c r="PL43" i="4"/>
  <c r="PK43" i="4"/>
  <c r="PJ43" i="4"/>
  <c r="PI43" i="4"/>
  <c r="PH43" i="4"/>
  <c r="PG43" i="4"/>
  <c r="PF43" i="4"/>
  <c r="PE43" i="4"/>
  <c r="PD43" i="4"/>
  <c r="PC43" i="4"/>
  <c r="PB43" i="4"/>
  <c r="PA43" i="4"/>
  <c r="OZ43" i="4"/>
  <c r="OY43" i="4"/>
  <c r="OX43" i="4"/>
  <c r="OW43" i="4"/>
  <c r="OV43" i="4"/>
  <c r="OU43" i="4"/>
  <c r="OT43" i="4"/>
  <c r="OS43" i="4"/>
  <c r="OR43" i="4"/>
  <c r="OQ43" i="4"/>
  <c r="OP43" i="4"/>
  <c r="OO43" i="4"/>
  <c r="ON43" i="4"/>
  <c r="OM43" i="4"/>
  <c r="OL43" i="4"/>
  <c r="OK43" i="4"/>
  <c r="OJ43" i="4"/>
  <c r="OI43" i="4"/>
  <c r="OH43" i="4"/>
  <c r="OG43" i="4"/>
  <c r="OF43" i="4"/>
  <c r="OE43" i="4"/>
  <c r="OD43" i="4"/>
  <c r="OC43" i="4"/>
  <c r="OB43" i="4"/>
  <c r="OA43" i="4"/>
  <c r="NZ43" i="4"/>
  <c r="NY43" i="4"/>
  <c r="NX43" i="4"/>
  <c r="NW43" i="4"/>
  <c r="NV43" i="4"/>
  <c r="NU43" i="4"/>
  <c r="NT43" i="4"/>
  <c r="NS43" i="4"/>
  <c r="NR43" i="4"/>
  <c r="NQ43" i="4"/>
  <c r="NP43" i="4"/>
  <c r="NO43" i="4"/>
  <c r="NN43" i="4"/>
  <c r="NM43" i="4"/>
  <c r="NL43" i="4"/>
  <c r="NK43" i="4"/>
  <c r="NJ43" i="4"/>
  <c r="NI43" i="4"/>
  <c r="NH43" i="4"/>
  <c r="NG43" i="4"/>
  <c r="NF43" i="4"/>
  <c r="NE43" i="4"/>
  <c r="ND43" i="4"/>
  <c r="NC43" i="4"/>
  <c r="NB43" i="4"/>
  <c r="NA43" i="4"/>
  <c r="MZ43" i="4"/>
  <c r="MY43" i="4"/>
  <c r="MX43" i="4"/>
  <c r="MW43" i="4"/>
  <c r="MV43" i="4"/>
  <c r="MU43" i="4"/>
  <c r="MT43" i="4"/>
  <c r="MS43" i="4"/>
  <c r="MR43" i="4"/>
  <c r="MQ43" i="4"/>
  <c r="MP43" i="4"/>
  <c r="MO43" i="4"/>
  <c r="MN43" i="4"/>
  <c r="MM43" i="4"/>
  <c r="ML43" i="4"/>
  <c r="MK43" i="4"/>
  <c r="MJ43" i="4"/>
  <c r="MI43" i="4"/>
  <c r="MH43" i="4"/>
  <c r="MG43" i="4"/>
  <c r="MF43" i="4"/>
  <c r="ME43" i="4"/>
  <c r="MD43" i="4"/>
  <c r="MC43" i="4"/>
  <c r="MB43" i="4"/>
  <c r="MA43" i="4"/>
  <c r="LZ43" i="4"/>
  <c r="LY43" i="4"/>
  <c r="LX43" i="4"/>
  <c r="LW43" i="4"/>
  <c r="LV43" i="4"/>
  <c r="LU43" i="4"/>
  <c r="LT43" i="4"/>
  <c r="LS43" i="4"/>
  <c r="LR43" i="4"/>
  <c r="LQ43" i="4"/>
  <c r="LP43" i="4"/>
  <c r="LO43" i="4"/>
  <c r="LN43" i="4"/>
  <c r="LM43" i="4"/>
  <c r="LL43" i="4"/>
  <c r="LK43" i="4"/>
  <c r="LJ43" i="4"/>
  <c r="LI43" i="4"/>
  <c r="LH43" i="4"/>
  <c r="LG43" i="4"/>
  <c r="LF43" i="4"/>
  <c r="LE43" i="4"/>
  <c r="LD43" i="4"/>
  <c r="LC43" i="4"/>
  <c r="LB43" i="4"/>
  <c r="LA43" i="4"/>
  <c r="KZ43" i="4"/>
  <c r="KY43" i="4"/>
  <c r="KX43" i="4"/>
  <c r="KW43" i="4"/>
  <c r="KV43" i="4"/>
  <c r="KU43" i="4"/>
  <c r="KT43" i="4"/>
  <c r="KS43" i="4"/>
  <c r="KR43" i="4"/>
  <c r="KQ43" i="4"/>
  <c r="KP43" i="4"/>
  <c r="KO43" i="4"/>
  <c r="KN43" i="4"/>
  <c r="KM43" i="4"/>
  <c r="KL43" i="4"/>
  <c r="KK43" i="4"/>
  <c r="KJ43" i="4"/>
  <c r="KI43" i="4"/>
  <c r="KH43" i="4"/>
  <c r="KG43" i="4"/>
  <c r="KF43" i="4"/>
  <c r="KE43" i="4"/>
  <c r="KD43" i="4"/>
  <c r="KC43" i="4"/>
  <c r="KB43" i="4"/>
  <c r="KA43" i="4"/>
  <c r="JZ43" i="4"/>
  <c r="JY43" i="4"/>
  <c r="JX43" i="4"/>
  <c r="JW43" i="4"/>
  <c r="JV43" i="4"/>
  <c r="JU43" i="4"/>
  <c r="JT43" i="4"/>
  <c r="JS43" i="4"/>
  <c r="JR43" i="4"/>
  <c r="JQ43" i="4"/>
  <c r="JP43" i="4"/>
  <c r="JO43" i="4"/>
  <c r="JN43" i="4"/>
  <c r="JM43" i="4"/>
  <c r="JL43" i="4"/>
  <c r="JK43" i="4"/>
  <c r="JJ43" i="4"/>
  <c r="JI43" i="4"/>
  <c r="JH43" i="4"/>
  <c r="JG43" i="4"/>
  <c r="JF43" i="4"/>
  <c r="JE43" i="4"/>
  <c r="JD43" i="4"/>
  <c r="JC43" i="4"/>
  <c r="JB43" i="4"/>
  <c r="JA43" i="4"/>
  <c r="IZ43" i="4"/>
  <c r="IY43" i="4"/>
  <c r="IX43" i="4"/>
  <c r="IW43" i="4"/>
  <c r="IV43" i="4"/>
  <c r="IU43" i="4"/>
  <c r="IT43" i="4"/>
  <c r="IS43" i="4"/>
  <c r="IR43" i="4"/>
  <c r="IQ43" i="4"/>
  <c r="IP43" i="4"/>
  <c r="IO43" i="4"/>
  <c r="IN43" i="4"/>
  <c r="IM43" i="4"/>
  <c r="IL43" i="4"/>
  <c r="IK43" i="4"/>
  <c r="IJ43" i="4"/>
  <c r="II43" i="4"/>
  <c r="IH43" i="4"/>
  <c r="IG43" i="4"/>
  <c r="IF43" i="4"/>
  <c r="IE43" i="4"/>
  <c r="ID43" i="4"/>
  <c r="IC43" i="4"/>
  <c r="IB43" i="4"/>
  <c r="IA43" i="4"/>
  <c r="HZ43" i="4"/>
  <c r="HY43" i="4"/>
  <c r="HX43" i="4"/>
  <c r="HW43" i="4"/>
  <c r="HV43" i="4"/>
  <c r="HU43" i="4"/>
  <c r="HT43" i="4"/>
  <c r="HS43" i="4"/>
  <c r="HR43" i="4"/>
  <c r="HQ43" i="4"/>
  <c r="HP43" i="4"/>
  <c r="HO43" i="4"/>
  <c r="HN43" i="4"/>
  <c r="HM43" i="4"/>
  <c r="HL43" i="4"/>
  <c r="HK43" i="4"/>
  <c r="HJ43" i="4"/>
  <c r="HI43" i="4"/>
  <c r="HH43" i="4"/>
  <c r="HG43" i="4"/>
  <c r="HF43" i="4"/>
  <c r="HE43" i="4"/>
  <c r="HD43" i="4"/>
  <c r="HC43" i="4"/>
  <c r="HB43" i="4"/>
  <c r="HA43" i="4"/>
  <c r="GZ43" i="4"/>
  <c r="GY43" i="4"/>
  <c r="GX43" i="4"/>
  <c r="GW43" i="4"/>
  <c r="GV43" i="4"/>
  <c r="GU43" i="4"/>
  <c r="GT43" i="4"/>
  <c r="GS43" i="4"/>
  <c r="GR43" i="4"/>
  <c r="GQ43" i="4"/>
  <c r="GP43" i="4"/>
  <c r="GO43" i="4"/>
  <c r="GN43" i="4"/>
  <c r="GM43" i="4"/>
  <c r="GL43" i="4"/>
  <c r="GK43" i="4"/>
  <c r="GJ43" i="4"/>
  <c r="GI43" i="4"/>
  <c r="GH43" i="4"/>
  <c r="GG43" i="4"/>
  <c r="GF43" i="4"/>
  <c r="GE43" i="4"/>
  <c r="GD43" i="4"/>
  <c r="GC43" i="4"/>
  <c r="GB43" i="4"/>
  <c r="GA43" i="4"/>
  <c r="FZ43" i="4"/>
  <c r="FY43" i="4"/>
  <c r="FX43" i="4"/>
  <c r="FW43" i="4"/>
  <c r="FV43" i="4"/>
  <c r="FU43" i="4"/>
  <c r="FT43" i="4"/>
  <c r="FS43" i="4"/>
  <c r="FR43" i="4"/>
  <c r="FQ43" i="4"/>
  <c r="FP43" i="4"/>
  <c r="FO43" i="4"/>
  <c r="FN43" i="4"/>
  <c r="FM43" i="4"/>
  <c r="FL43" i="4"/>
  <c r="FK43" i="4"/>
  <c r="FJ43" i="4"/>
  <c r="FI43" i="4"/>
  <c r="FH43" i="4"/>
  <c r="FG43" i="4"/>
  <c r="FF43" i="4"/>
  <c r="FE43" i="4"/>
  <c r="FD43" i="4"/>
  <c r="FC43" i="4"/>
  <c r="FB43" i="4"/>
  <c r="FA43" i="4"/>
  <c r="EZ43" i="4"/>
  <c r="EY43" i="4"/>
  <c r="EX43" i="4"/>
  <c r="EW43" i="4"/>
  <c r="EV43" i="4"/>
  <c r="EU43" i="4"/>
  <c r="ET43" i="4"/>
  <c r="ES43" i="4"/>
  <c r="ER43" i="4"/>
  <c r="EQ43" i="4"/>
  <c r="EP43" i="4"/>
  <c r="EO43" i="4"/>
  <c r="EN43" i="4"/>
  <c r="EM43" i="4"/>
  <c r="EL43" i="4"/>
  <c r="EK43" i="4"/>
  <c r="EJ43" i="4"/>
  <c r="EI43" i="4"/>
  <c r="EH43" i="4"/>
  <c r="EG43" i="4"/>
  <c r="EF43" i="4"/>
  <c r="EE43" i="4"/>
  <c r="ED43" i="4"/>
  <c r="EC43" i="4"/>
  <c r="EB43" i="4"/>
  <c r="EA43" i="4"/>
  <c r="DZ43" i="4"/>
  <c r="DY43" i="4"/>
  <c r="DX43" i="4"/>
  <c r="DW43" i="4"/>
  <c r="DV43" i="4"/>
  <c r="DU43" i="4"/>
  <c r="DT43" i="4"/>
  <c r="DS43" i="4"/>
  <c r="DR43" i="4"/>
  <c r="DQ43" i="4"/>
  <c r="DP43" i="4"/>
  <c r="DO43" i="4"/>
  <c r="DN43" i="4"/>
  <c r="DM43" i="4"/>
  <c r="DL43" i="4"/>
  <c r="DK43" i="4"/>
  <c r="DJ43" i="4"/>
  <c r="DI43" i="4"/>
  <c r="DH43" i="4"/>
  <c r="DG43" i="4"/>
  <c r="DF43" i="4"/>
  <c r="DE43" i="4"/>
  <c r="DD43" i="4"/>
  <c r="DC43" i="4"/>
  <c r="DB43" i="4"/>
  <c r="DA43" i="4"/>
  <c r="CZ43" i="4"/>
  <c r="CY43" i="4"/>
  <c r="CX43" i="4"/>
  <c r="CW43" i="4"/>
  <c r="CV43" i="4"/>
  <c r="CU43" i="4"/>
  <c r="CT43" i="4"/>
  <c r="CS43" i="4"/>
  <c r="CR43" i="4"/>
  <c r="CQ43" i="4"/>
  <c r="CP43" i="4"/>
  <c r="CO43" i="4"/>
  <c r="CN43" i="4"/>
  <c r="CM43" i="4"/>
  <c r="CL43" i="4"/>
  <c r="CK43" i="4"/>
  <c r="CJ43" i="4"/>
  <c r="CI43" i="4"/>
  <c r="CH43" i="4"/>
  <c r="CG43" i="4"/>
  <c r="CF43" i="4"/>
  <c r="CE43" i="4"/>
  <c r="CD43" i="4"/>
  <c r="CC43" i="4"/>
  <c r="CB43" i="4"/>
  <c r="CA43" i="4"/>
  <c r="BZ43" i="4"/>
  <c r="BY43" i="4"/>
  <c r="BX43" i="4"/>
  <c r="BW43" i="4"/>
  <c r="BV43" i="4"/>
  <c r="BU43" i="4"/>
  <c r="BT43" i="4"/>
  <c r="BS43" i="4"/>
  <c r="BR43" i="4"/>
  <c r="BQ43" i="4"/>
  <c r="BP43" i="4"/>
  <c r="BO43" i="4"/>
  <c r="BN43" i="4"/>
  <c r="BM43" i="4"/>
  <c r="BL43" i="4"/>
  <c r="BK43" i="4"/>
  <c r="BJ43" i="4"/>
  <c r="BI43" i="4"/>
  <c r="BH43" i="4"/>
  <c r="BG43" i="4"/>
  <c r="BF43" i="4"/>
  <c r="BE43" i="4"/>
  <c r="BD43" i="4"/>
  <c r="BC43" i="4"/>
  <c r="BB43" i="4"/>
  <c r="BA43" i="4"/>
  <c r="AZ43" i="4"/>
  <c r="AY43" i="4"/>
  <c r="AX43" i="4"/>
  <c r="AW43" i="4"/>
  <c r="AV43" i="4"/>
  <c r="AU43" i="4"/>
  <c r="AT43" i="4"/>
  <c r="AS43" i="4"/>
  <c r="AR43" i="4"/>
  <c r="AQ43" i="4"/>
  <c r="AP43" i="4"/>
  <c r="AO43" i="4"/>
  <c r="AN43" i="4"/>
  <c r="AM43" i="4"/>
  <c r="AL43" i="4"/>
  <c r="AK43" i="4"/>
  <c r="AJ43" i="4"/>
  <c r="AI43" i="4"/>
  <c r="AH43" i="4"/>
  <c r="AG43" i="4"/>
  <c r="AF43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43" i="4"/>
  <c r="XFD42" i="4"/>
  <c r="XFC42" i="4"/>
  <c r="XFB42" i="4"/>
  <c r="XFA42" i="4"/>
  <c r="XEZ42" i="4"/>
  <c r="XEY42" i="4"/>
  <c r="XEX42" i="4"/>
  <c r="XEW42" i="4"/>
  <c r="XEV42" i="4"/>
  <c r="XEU42" i="4"/>
  <c r="XET42" i="4"/>
  <c r="XES42" i="4"/>
  <c r="XER42" i="4"/>
  <c r="XEQ42" i="4"/>
  <c r="XEP42" i="4"/>
  <c r="XEO42" i="4"/>
  <c r="XEN42" i="4"/>
  <c r="XEM42" i="4"/>
  <c r="XEL42" i="4"/>
  <c r="XEK42" i="4"/>
  <c r="XEJ42" i="4"/>
  <c r="XEI42" i="4"/>
  <c r="XEH42" i="4"/>
  <c r="XEG42" i="4"/>
  <c r="XEF42" i="4"/>
  <c r="XEE42" i="4"/>
  <c r="XED42" i="4"/>
  <c r="XEC42" i="4"/>
  <c r="XEB42" i="4"/>
  <c r="XEA42" i="4"/>
  <c r="XDZ42" i="4"/>
  <c r="XDY42" i="4"/>
  <c r="XDX42" i="4"/>
  <c r="XDW42" i="4"/>
  <c r="XDV42" i="4"/>
  <c r="XDU42" i="4"/>
  <c r="XDT42" i="4"/>
  <c r="XDS42" i="4"/>
  <c r="XDR42" i="4"/>
  <c r="XDQ42" i="4"/>
  <c r="XDP42" i="4"/>
  <c r="XDO42" i="4"/>
  <c r="XDN42" i="4"/>
  <c r="XDM42" i="4"/>
  <c r="XDL42" i="4"/>
  <c r="XDK42" i="4"/>
  <c r="XDJ42" i="4"/>
  <c r="XDI42" i="4"/>
  <c r="XDH42" i="4"/>
  <c r="XDG42" i="4"/>
  <c r="XDF42" i="4"/>
  <c r="XDE42" i="4"/>
  <c r="XDD42" i="4"/>
  <c r="XDC42" i="4"/>
  <c r="XDB42" i="4"/>
  <c r="XDA42" i="4"/>
  <c r="XCZ42" i="4"/>
  <c r="XCY42" i="4"/>
  <c r="XCX42" i="4"/>
  <c r="XCW42" i="4"/>
  <c r="XCV42" i="4"/>
  <c r="XCU42" i="4"/>
  <c r="XCT42" i="4"/>
  <c r="XCS42" i="4"/>
  <c r="XCR42" i="4"/>
  <c r="XCQ42" i="4"/>
  <c r="XCP42" i="4"/>
  <c r="XCO42" i="4"/>
  <c r="XCN42" i="4"/>
  <c r="XCM42" i="4"/>
  <c r="XCL42" i="4"/>
  <c r="XCK42" i="4"/>
  <c r="XCJ42" i="4"/>
  <c r="XCI42" i="4"/>
  <c r="XCH42" i="4"/>
  <c r="XCG42" i="4"/>
  <c r="XCF42" i="4"/>
  <c r="XCE42" i="4"/>
  <c r="XCD42" i="4"/>
  <c r="XCC42" i="4"/>
  <c r="XCB42" i="4"/>
  <c r="XCA42" i="4"/>
  <c r="XBZ42" i="4"/>
  <c r="XBY42" i="4"/>
  <c r="XBX42" i="4"/>
  <c r="XBW42" i="4"/>
  <c r="XBV42" i="4"/>
  <c r="XBU42" i="4"/>
  <c r="XBT42" i="4"/>
  <c r="XBS42" i="4"/>
  <c r="XBR42" i="4"/>
  <c r="XBQ42" i="4"/>
  <c r="XBP42" i="4"/>
  <c r="XBO42" i="4"/>
  <c r="XBN42" i="4"/>
  <c r="XBM42" i="4"/>
  <c r="XBL42" i="4"/>
  <c r="XBK42" i="4"/>
  <c r="XBJ42" i="4"/>
  <c r="XBI42" i="4"/>
  <c r="XBH42" i="4"/>
  <c r="XBG42" i="4"/>
  <c r="XBF42" i="4"/>
  <c r="XBE42" i="4"/>
  <c r="XBD42" i="4"/>
  <c r="XBC42" i="4"/>
  <c r="XBB42" i="4"/>
  <c r="XBA42" i="4"/>
  <c r="XAZ42" i="4"/>
  <c r="XAY42" i="4"/>
  <c r="XAX42" i="4"/>
  <c r="XAW42" i="4"/>
  <c r="XAV42" i="4"/>
  <c r="XAU42" i="4"/>
  <c r="XAT42" i="4"/>
  <c r="XAS42" i="4"/>
  <c r="XAR42" i="4"/>
  <c r="XAQ42" i="4"/>
  <c r="XAP42" i="4"/>
  <c r="XAO42" i="4"/>
  <c r="XAN42" i="4"/>
  <c r="XAM42" i="4"/>
  <c r="XAL42" i="4"/>
  <c r="XAK42" i="4"/>
  <c r="XAJ42" i="4"/>
  <c r="XAI42" i="4"/>
  <c r="XAH42" i="4"/>
  <c r="XAG42" i="4"/>
  <c r="XAF42" i="4"/>
  <c r="XAE42" i="4"/>
  <c r="XAD42" i="4"/>
  <c r="XAC42" i="4"/>
  <c r="XAB42" i="4"/>
  <c r="XAA42" i="4"/>
  <c r="WZZ42" i="4"/>
  <c r="WZY42" i="4"/>
  <c r="WZX42" i="4"/>
  <c r="WZW42" i="4"/>
  <c r="WZV42" i="4"/>
  <c r="WZU42" i="4"/>
  <c r="WZT42" i="4"/>
  <c r="WZS42" i="4"/>
  <c r="WZR42" i="4"/>
  <c r="WZQ42" i="4"/>
  <c r="WZP42" i="4"/>
  <c r="WZO42" i="4"/>
  <c r="WZN42" i="4"/>
  <c r="WZM42" i="4"/>
  <c r="WZL42" i="4"/>
  <c r="WZK42" i="4"/>
  <c r="WZJ42" i="4"/>
  <c r="WZI42" i="4"/>
  <c r="WZH42" i="4"/>
  <c r="WZG42" i="4"/>
  <c r="WZF42" i="4"/>
  <c r="WZE42" i="4"/>
  <c r="WZD42" i="4"/>
  <c r="WZC42" i="4"/>
  <c r="WZB42" i="4"/>
  <c r="WZA42" i="4"/>
  <c r="WYZ42" i="4"/>
  <c r="WYY42" i="4"/>
  <c r="WYX42" i="4"/>
  <c r="WYW42" i="4"/>
  <c r="WYV42" i="4"/>
  <c r="WYU42" i="4"/>
  <c r="WYT42" i="4"/>
  <c r="WYS42" i="4"/>
  <c r="WYR42" i="4"/>
  <c r="WYQ42" i="4"/>
  <c r="WYP42" i="4"/>
  <c r="WYO42" i="4"/>
  <c r="WYN42" i="4"/>
  <c r="WYM42" i="4"/>
  <c r="WYL42" i="4"/>
  <c r="WYK42" i="4"/>
  <c r="WYJ42" i="4"/>
  <c r="WYI42" i="4"/>
  <c r="WYH42" i="4"/>
  <c r="WYG42" i="4"/>
  <c r="WYF42" i="4"/>
  <c r="WYE42" i="4"/>
  <c r="WYD42" i="4"/>
  <c r="WYC42" i="4"/>
  <c r="WYB42" i="4"/>
  <c r="WYA42" i="4"/>
  <c r="WXZ42" i="4"/>
  <c r="WXY42" i="4"/>
  <c r="WXX42" i="4"/>
  <c r="WXW42" i="4"/>
  <c r="WXV42" i="4"/>
  <c r="WXU42" i="4"/>
  <c r="WXT42" i="4"/>
  <c r="WXS42" i="4"/>
  <c r="WXR42" i="4"/>
  <c r="WXQ42" i="4"/>
  <c r="WXP42" i="4"/>
  <c r="WXO42" i="4"/>
  <c r="WXN42" i="4"/>
  <c r="WXM42" i="4"/>
  <c r="WXL42" i="4"/>
  <c r="WXK42" i="4"/>
  <c r="WXJ42" i="4"/>
  <c r="WXI42" i="4"/>
  <c r="WXH42" i="4"/>
  <c r="WXG42" i="4"/>
  <c r="WXF42" i="4"/>
  <c r="WXE42" i="4"/>
  <c r="WXD42" i="4"/>
  <c r="WXC42" i="4"/>
  <c r="WXB42" i="4"/>
  <c r="WXA42" i="4"/>
  <c r="WWZ42" i="4"/>
  <c r="WWY42" i="4"/>
  <c r="WWX42" i="4"/>
  <c r="WWW42" i="4"/>
  <c r="WWV42" i="4"/>
  <c r="WWU42" i="4"/>
  <c r="WWT42" i="4"/>
  <c r="WWS42" i="4"/>
  <c r="WWR42" i="4"/>
  <c r="WWQ42" i="4"/>
  <c r="WWP42" i="4"/>
  <c r="WWO42" i="4"/>
  <c r="WWN42" i="4"/>
  <c r="WWM42" i="4"/>
  <c r="WWL42" i="4"/>
  <c r="WWK42" i="4"/>
  <c r="WWJ42" i="4"/>
  <c r="WWI42" i="4"/>
  <c r="WWH42" i="4"/>
  <c r="WWG42" i="4"/>
  <c r="WWF42" i="4"/>
  <c r="WWE42" i="4"/>
  <c r="WWD42" i="4"/>
  <c r="WWC42" i="4"/>
  <c r="WWB42" i="4"/>
  <c r="WWA42" i="4"/>
  <c r="WVZ42" i="4"/>
  <c r="WVY42" i="4"/>
  <c r="WVX42" i="4"/>
  <c r="WVW42" i="4"/>
  <c r="WVV42" i="4"/>
  <c r="WVU42" i="4"/>
  <c r="WVT42" i="4"/>
  <c r="WVS42" i="4"/>
  <c r="WVR42" i="4"/>
  <c r="WVQ42" i="4"/>
  <c r="WVP42" i="4"/>
  <c r="WVO42" i="4"/>
  <c r="WVN42" i="4"/>
  <c r="WVM42" i="4"/>
  <c r="WVL42" i="4"/>
  <c r="WVK42" i="4"/>
  <c r="WVJ42" i="4"/>
  <c r="WVI42" i="4"/>
  <c r="WVH42" i="4"/>
  <c r="WVG42" i="4"/>
  <c r="WVF42" i="4"/>
  <c r="WVE42" i="4"/>
  <c r="WVD42" i="4"/>
  <c r="WVC42" i="4"/>
  <c r="WVB42" i="4"/>
  <c r="WVA42" i="4"/>
  <c r="WUZ42" i="4"/>
  <c r="WUY42" i="4"/>
  <c r="WUX42" i="4"/>
  <c r="WUW42" i="4"/>
  <c r="WUV42" i="4"/>
  <c r="WUU42" i="4"/>
  <c r="WUT42" i="4"/>
  <c r="WUS42" i="4"/>
  <c r="WUR42" i="4"/>
  <c r="WUQ42" i="4"/>
  <c r="WUP42" i="4"/>
  <c r="WUO42" i="4"/>
  <c r="WUN42" i="4"/>
  <c r="WUM42" i="4"/>
  <c r="WUL42" i="4"/>
  <c r="WUK42" i="4"/>
  <c r="WUJ42" i="4"/>
  <c r="WUI42" i="4"/>
  <c r="WUH42" i="4"/>
  <c r="WUG42" i="4"/>
  <c r="WUF42" i="4"/>
  <c r="WUE42" i="4"/>
  <c r="WUD42" i="4"/>
  <c r="WUC42" i="4"/>
  <c r="WUB42" i="4"/>
  <c r="WUA42" i="4"/>
  <c r="WTZ42" i="4"/>
  <c r="WTY42" i="4"/>
  <c r="WTX42" i="4"/>
  <c r="WTW42" i="4"/>
  <c r="WTV42" i="4"/>
  <c r="WTU42" i="4"/>
  <c r="WTT42" i="4"/>
  <c r="WTS42" i="4"/>
  <c r="WTR42" i="4"/>
  <c r="WTQ42" i="4"/>
  <c r="WTP42" i="4"/>
  <c r="WTO42" i="4"/>
  <c r="WTN42" i="4"/>
  <c r="WTM42" i="4"/>
  <c r="WTL42" i="4"/>
  <c r="WTK42" i="4"/>
  <c r="WTJ42" i="4"/>
  <c r="WTI42" i="4"/>
  <c r="WTH42" i="4"/>
  <c r="WTG42" i="4"/>
  <c r="WTF42" i="4"/>
  <c r="WTE42" i="4"/>
  <c r="WTD42" i="4"/>
  <c r="WTC42" i="4"/>
  <c r="WTB42" i="4"/>
  <c r="WTA42" i="4"/>
  <c r="WSZ42" i="4"/>
  <c r="WSY42" i="4"/>
  <c r="WSX42" i="4"/>
  <c r="WSW42" i="4"/>
  <c r="WSV42" i="4"/>
  <c r="WSU42" i="4"/>
  <c r="WST42" i="4"/>
  <c r="WSS42" i="4"/>
  <c r="WSR42" i="4"/>
  <c r="WSQ42" i="4"/>
  <c r="WSP42" i="4"/>
  <c r="WSO42" i="4"/>
  <c r="WSN42" i="4"/>
  <c r="WSM42" i="4"/>
  <c r="WSL42" i="4"/>
  <c r="WSK42" i="4"/>
  <c r="WSJ42" i="4"/>
  <c r="WSI42" i="4"/>
  <c r="WSH42" i="4"/>
  <c r="WSG42" i="4"/>
  <c r="WSF42" i="4"/>
  <c r="WSE42" i="4"/>
  <c r="WSD42" i="4"/>
  <c r="WSC42" i="4"/>
  <c r="WSB42" i="4"/>
  <c r="WSA42" i="4"/>
  <c r="WRZ42" i="4"/>
  <c r="WRY42" i="4"/>
  <c r="WRX42" i="4"/>
  <c r="WRW42" i="4"/>
  <c r="WRV42" i="4"/>
  <c r="WRU42" i="4"/>
  <c r="WRT42" i="4"/>
  <c r="WRS42" i="4"/>
  <c r="WRR42" i="4"/>
  <c r="WRQ42" i="4"/>
  <c r="WRP42" i="4"/>
  <c r="WRO42" i="4"/>
  <c r="WRN42" i="4"/>
  <c r="WRM42" i="4"/>
  <c r="WRL42" i="4"/>
  <c r="WRK42" i="4"/>
  <c r="WRJ42" i="4"/>
  <c r="WRI42" i="4"/>
  <c r="WRH42" i="4"/>
  <c r="WRG42" i="4"/>
  <c r="WRF42" i="4"/>
  <c r="WRE42" i="4"/>
  <c r="WRD42" i="4"/>
  <c r="WRC42" i="4"/>
  <c r="WRB42" i="4"/>
  <c r="WRA42" i="4"/>
  <c r="WQZ42" i="4"/>
  <c r="WQY42" i="4"/>
  <c r="WQX42" i="4"/>
  <c r="WQW42" i="4"/>
  <c r="WQV42" i="4"/>
  <c r="WQU42" i="4"/>
  <c r="WQT42" i="4"/>
  <c r="WQS42" i="4"/>
  <c r="WQR42" i="4"/>
  <c r="WQQ42" i="4"/>
  <c r="WQP42" i="4"/>
  <c r="WQO42" i="4"/>
  <c r="WQN42" i="4"/>
  <c r="WQM42" i="4"/>
  <c r="WQL42" i="4"/>
  <c r="WQK42" i="4"/>
  <c r="WQJ42" i="4"/>
  <c r="WQI42" i="4"/>
  <c r="WQH42" i="4"/>
  <c r="WQG42" i="4"/>
  <c r="WQF42" i="4"/>
  <c r="WQE42" i="4"/>
  <c r="WQD42" i="4"/>
  <c r="WQC42" i="4"/>
  <c r="WQB42" i="4"/>
  <c r="WQA42" i="4"/>
  <c r="WPZ42" i="4"/>
  <c r="WPY42" i="4"/>
  <c r="WPX42" i="4"/>
  <c r="WPW42" i="4"/>
  <c r="WPV42" i="4"/>
  <c r="WPU42" i="4"/>
  <c r="WPT42" i="4"/>
  <c r="WPS42" i="4"/>
  <c r="WPR42" i="4"/>
  <c r="WPQ42" i="4"/>
  <c r="WPP42" i="4"/>
  <c r="WPO42" i="4"/>
  <c r="WPN42" i="4"/>
  <c r="WPM42" i="4"/>
  <c r="WPL42" i="4"/>
  <c r="WPK42" i="4"/>
  <c r="WPJ42" i="4"/>
  <c r="WPI42" i="4"/>
  <c r="WPH42" i="4"/>
  <c r="WPG42" i="4"/>
  <c r="WPF42" i="4"/>
  <c r="WPE42" i="4"/>
  <c r="WPD42" i="4"/>
  <c r="WPC42" i="4"/>
  <c r="WPB42" i="4"/>
  <c r="WPA42" i="4"/>
  <c r="WOZ42" i="4"/>
  <c r="WOY42" i="4"/>
  <c r="WOX42" i="4"/>
  <c r="WOW42" i="4"/>
  <c r="WOV42" i="4"/>
  <c r="WOU42" i="4"/>
  <c r="WOT42" i="4"/>
  <c r="WOS42" i="4"/>
  <c r="WOR42" i="4"/>
  <c r="WOQ42" i="4"/>
  <c r="WOP42" i="4"/>
  <c r="WOO42" i="4"/>
  <c r="WON42" i="4"/>
  <c r="WOM42" i="4"/>
  <c r="WOL42" i="4"/>
  <c r="WOK42" i="4"/>
  <c r="WOJ42" i="4"/>
  <c r="WOI42" i="4"/>
  <c r="WOH42" i="4"/>
  <c r="WOG42" i="4"/>
  <c r="WOF42" i="4"/>
  <c r="WOE42" i="4"/>
  <c r="WOD42" i="4"/>
  <c r="WOC42" i="4"/>
  <c r="WOB42" i="4"/>
  <c r="WOA42" i="4"/>
  <c r="WNZ42" i="4"/>
  <c r="WNY42" i="4"/>
  <c r="WNX42" i="4"/>
  <c r="WNW42" i="4"/>
  <c r="WNV42" i="4"/>
  <c r="WNU42" i="4"/>
  <c r="WNT42" i="4"/>
  <c r="WNS42" i="4"/>
  <c r="WNR42" i="4"/>
  <c r="WNQ42" i="4"/>
  <c r="WNP42" i="4"/>
  <c r="WNO42" i="4"/>
  <c r="WNN42" i="4"/>
  <c r="WNM42" i="4"/>
  <c r="WNL42" i="4"/>
  <c r="WNK42" i="4"/>
  <c r="WNJ42" i="4"/>
  <c r="WNI42" i="4"/>
  <c r="WNH42" i="4"/>
  <c r="WNG42" i="4"/>
  <c r="WNF42" i="4"/>
  <c r="WNE42" i="4"/>
  <c r="WND42" i="4"/>
  <c r="WNC42" i="4"/>
  <c r="WNB42" i="4"/>
  <c r="WNA42" i="4"/>
  <c r="WMZ42" i="4"/>
  <c r="WMY42" i="4"/>
  <c r="WMX42" i="4"/>
  <c r="WMW42" i="4"/>
  <c r="WMV42" i="4"/>
  <c r="WMU42" i="4"/>
  <c r="WMT42" i="4"/>
  <c r="WMS42" i="4"/>
  <c r="WMR42" i="4"/>
  <c r="WMQ42" i="4"/>
  <c r="WMP42" i="4"/>
  <c r="WMO42" i="4"/>
  <c r="WMN42" i="4"/>
  <c r="WMM42" i="4"/>
  <c r="WML42" i="4"/>
  <c r="WMK42" i="4"/>
  <c r="WMJ42" i="4"/>
  <c r="WMI42" i="4"/>
  <c r="WMH42" i="4"/>
  <c r="WMG42" i="4"/>
  <c r="WMF42" i="4"/>
  <c r="WME42" i="4"/>
  <c r="WMD42" i="4"/>
  <c r="WMC42" i="4"/>
  <c r="WMB42" i="4"/>
  <c r="WMA42" i="4"/>
  <c r="WLZ42" i="4"/>
  <c r="WLY42" i="4"/>
  <c r="WLX42" i="4"/>
  <c r="WLW42" i="4"/>
  <c r="WLV42" i="4"/>
  <c r="WLU42" i="4"/>
  <c r="WLT42" i="4"/>
  <c r="WLS42" i="4"/>
  <c r="WLR42" i="4"/>
  <c r="WLQ42" i="4"/>
  <c r="WLP42" i="4"/>
  <c r="WLO42" i="4"/>
  <c r="WLN42" i="4"/>
  <c r="WLM42" i="4"/>
  <c r="WLL42" i="4"/>
  <c r="WLK42" i="4"/>
  <c r="WLJ42" i="4"/>
  <c r="WLI42" i="4"/>
  <c r="WLH42" i="4"/>
  <c r="WLG42" i="4"/>
  <c r="WLF42" i="4"/>
  <c r="WLE42" i="4"/>
  <c r="WLD42" i="4"/>
  <c r="WLC42" i="4"/>
  <c r="WLB42" i="4"/>
  <c r="WLA42" i="4"/>
  <c r="WKZ42" i="4"/>
  <c r="WKY42" i="4"/>
  <c r="WKX42" i="4"/>
  <c r="WKW42" i="4"/>
  <c r="WKV42" i="4"/>
  <c r="WKU42" i="4"/>
  <c r="WKT42" i="4"/>
  <c r="WKS42" i="4"/>
  <c r="WKR42" i="4"/>
  <c r="WKQ42" i="4"/>
  <c r="WKP42" i="4"/>
  <c r="WKO42" i="4"/>
  <c r="WKN42" i="4"/>
  <c r="WKM42" i="4"/>
  <c r="WKL42" i="4"/>
  <c r="WKK42" i="4"/>
  <c r="WKJ42" i="4"/>
  <c r="WKI42" i="4"/>
  <c r="WKH42" i="4"/>
  <c r="WKG42" i="4"/>
  <c r="WKF42" i="4"/>
  <c r="WKE42" i="4"/>
  <c r="WKD42" i="4"/>
  <c r="WKC42" i="4"/>
  <c r="WKB42" i="4"/>
  <c r="WKA42" i="4"/>
  <c r="WJZ42" i="4"/>
  <c r="WJY42" i="4"/>
  <c r="WJX42" i="4"/>
  <c r="WJW42" i="4"/>
  <c r="WJV42" i="4"/>
  <c r="WJU42" i="4"/>
  <c r="WJT42" i="4"/>
  <c r="WJS42" i="4"/>
  <c r="WJR42" i="4"/>
  <c r="WJQ42" i="4"/>
  <c r="WJP42" i="4"/>
  <c r="WJO42" i="4"/>
  <c r="WJN42" i="4"/>
  <c r="WJM42" i="4"/>
  <c r="WJL42" i="4"/>
  <c r="WJK42" i="4"/>
  <c r="WJJ42" i="4"/>
  <c r="WJI42" i="4"/>
  <c r="WJH42" i="4"/>
  <c r="WJG42" i="4"/>
  <c r="WJF42" i="4"/>
  <c r="WJE42" i="4"/>
  <c r="WJD42" i="4"/>
  <c r="WJC42" i="4"/>
  <c r="WJB42" i="4"/>
  <c r="WJA42" i="4"/>
  <c r="WIZ42" i="4"/>
  <c r="WIY42" i="4"/>
  <c r="WIX42" i="4"/>
  <c r="WIW42" i="4"/>
  <c r="WIV42" i="4"/>
  <c r="WIU42" i="4"/>
  <c r="WIT42" i="4"/>
  <c r="WIS42" i="4"/>
  <c r="WIR42" i="4"/>
  <c r="WIQ42" i="4"/>
  <c r="WIP42" i="4"/>
  <c r="WIO42" i="4"/>
  <c r="WIN42" i="4"/>
  <c r="WIM42" i="4"/>
  <c r="WIL42" i="4"/>
  <c r="WIK42" i="4"/>
  <c r="WIJ42" i="4"/>
  <c r="WII42" i="4"/>
  <c r="WIH42" i="4"/>
  <c r="WIG42" i="4"/>
  <c r="WIF42" i="4"/>
  <c r="WIE42" i="4"/>
  <c r="WID42" i="4"/>
  <c r="WIC42" i="4"/>
  <c r="WIB42" i="4"/>
  <c r="WIA42" i="4"/>
  <c r="WHZ42" i="4"/>
  <c r="WHY42" i="4"/>
  <c r="WHX42" i="4"/>
  <c r="WHW42" i="4"/>
  <c r="WHV42" i="4"/>
  <c r="WHU42" i="4"/>
  <c r="WHT42" i="4"/>
  <c r="WHS42" i="4"/>
  <c r="WHR42" i="4"/>
  <c r="WHQ42" i="4"/>
  <c r="WHP42" i="4"/>
  <c r="WHO42" i="4"/>
  <c r="WHN42" i="4"/>
  <c r="WHM42" i="4"/>
  <c r="WHL42" i="4"/>
  <c r="WHK42" i="4"/>
  <c r="WHJ42" i="4"/>
  <c r="WHI42" i="4"/>
  <c r="WHH42" i="4"/>
  <c r="WHG42" i="4"/>
  <c r="WHF42" i="4"/>
  <c r="WHE42" i="4"/>
  <c r="WHD42" i="4"/>
  <c r="WHC42" i="4"/>
  <c r="WHB42" i="4"/>
  <c r="WHA42" i="4"/>
  <c r="WGZ42" i="4"/>
  <c r="WGY42" i="4"/>
  <c r="WGX42" i="4"/>
  <c r="WGW42" i="4"/>
  <c r="WGV42" i="4"/>
  <c r="WGU42" i="4"/>
  <c r="WGT42" i="4"/>
  <c r="WGS42" i="4"/>
  <c r="WGR42" i="4"/>
  <c r="WGQ42" i="4"/>
  <c r="WGP42" i="4"/>
  <c r="WGO42" i="4"/>
  <c r="WGN42" i="4"/>
  <c r="WGM42" i="4"/>
  <c r="WGL42" i="4"/>
  <c r="WGK42" i="4"/>
  <c r="WGJ42" i="4"/>
  <c r="WGI42" i="4"/>
  <c r="WGH42" i="4"/>
  <c r="WGG42" i="4"/>
  <c r="WGF42" i="4"/>
  <c r="WGE42" i="4"/>
  <c r="WGD42" i="4"/>
  <c r="WGC42" i="4"/>
  <c r="WGB42" i="4"/>
  <c r="WGA42" i="4"/>
  <c r="WFZ42" i="4"/>
  <c r="WFY42" i="4"/>
  <c r="WFX42" i="4"/>
  <c r="WFW42" i="4"/>
  <c r="WFV42" i="4"/>
  <c r="WFU42" i="4"/>
  <c r="WFT42" i="4"/>
  <c r="WFS42" i="4"/>
  <c r="WFR42" i="4"/>
  <c r="WFQ42" i="4"/>
  <c r="WFP42" i="4"/>
  <c r="WFO42" i="4"/>
  <c r="WFN42" i="4"/>
  <c r="WFM42" i="4"/>
  <c r="WFL42" i="4"/>
  <c r="WFK42" i="4"/>
  <c r="WFJ42" i="4"/>
  <c r="WFI42" i="4"/>
  <c r="WFH42" i="4"/>
  <c r="WFG42" i="4"/>
  <c r="WFF42" i="4"/>
  <c r="WFE42" i="4"/>
  <c r="WFD42" i="4"/>
  <c r="WFC42" i="4"/>
  <c r="WFB42" i="4"/>
  <c r="WFA42" i="4"/>
  <c r="WEZ42" i="4"/>
  <c r="WEY42" i="4"/>
  <c r="WEX42" i="4"/>
  <c r="WEW42" i="4"/>
  <c r="WEV42" i="4"/>
  <c r="WEU42" i="4"/>
  <c r="WET42" i="4"/>
  <c r="WES42" i="4"/>
  <c r="WER42" i="4"/>
  <c r="WEQ42" i="4"/>
  <c r="WEP42" i="4"/>
  <c r="WEO42" i="4"/>
  <c r="WEN42" i="4"/>
  <c r="WEM42" i="4"/>
  <c r="WEL42" i="4"/>
  <c r="WEK42" i="4"/>
  <c r="WEJ42" i="4"/>
  <c r="WEI42" i="4"/>
  <c r="WEH42" i="4"/>
  <c r="WEG42" i="4"/>
  <c r="WEF42" i="4"/>
  <c r="WEE42" i="4"/>
  <c r="WED42" i="4"/>
  <c r="WEC42" i="4"/>
  <c r="WEB42" i="4"/>
  <c r="WEA42" i="4"/>
  <c r="WDZ42" i="4"/>
  <c r="WDY42" i="4"/>
  <c r="WDX42" i="4"/>
  <c r="WDW42" i="4"/>
  <c r="WDV42" i="4"/>
  <c r="WDU42" i="4"/>
  <c r="WDT42" i="4"/>
  <c r="WDS42" i="4"/>
  <c r="WDR42" i="4"/>
  <c r="WDQ42" i="4"/>
  <c r="WDP42" i="4"/>
  <c r="WDO42" i="4"/>
  <c r="WDN42" i="4"/>
  <c r="WDM42" i="4"/>
  <c r="WDL42" i="4"/>
  <c r="WDK42" i="4"/>
  <c r="WDJ42" i="4"/>
  <c r="WDI42" i="4"/>
  <c r="WDH42" i="4"/>
  <c r="WDG42" i="4"/>
  <c r="WDF42" i="4"/>
  <c r="WDE42" i="4"/>
  <c r="WDD42" i="4"/>
  <c r="WDC42" i="4"/>
  <c r="WDB42" i="4"/>
  <c r="WDA42" i="4"/>
  <c r="WCZ42" i="4"/>
  <c r="WCY42" i="4"/>
  <c r="WCX42" i="4"/>
  <c r="WCW42" i="4"/>
  <c r="WCV42" i="4"/>
  <c r="WCU42" i="4"/>
  <c r="WCT42" i="4"/>
  <c r="WCS42" i="4"/>
  <c r="WCR42" i="4"/>
  <c r="WCQ42" i="4"/>
  <c r="WCP42" i="4"/>
  <c r="WCO42" i="4"/>
  <c r="WCN42" i="4"/>
  <c r="WCM42" i="4"/>
  <c r="WCL42" i="4"/>
  <c r="WCK42" i="4"/>
  <c r="WCJ42" i="4"/>
  <c r="WCI42" i="4"/>
  <c r="WCH42" i="4"/>
  <c r="WCG42" i="4"/>
  <c r="WCF42" i="4"/>
  <c r="WCE42" i="4"/>
  <c r="WCD42" i="4"/>
  <c r="WCC42" i="4"/>
  <c r="WCB42" i="4"/>
  <c r="WCA42" i="4"/>
  <c r="WBZ42" i="4"/>
  <c r="WBY42" i="4"/>
  <c r="WBX42" i="4"/>
  <c r="WBW42" i="4"/>
  <c r="WBV42" i="4"/>
  <c r="WBU42" i="4"/>
  <c r="WBT42" i="4"/>
  <c r="WBS42" i="4"/>
  <c r="WBR42" i="4"/>
  <c r="WBQ42" i="4"/>
  <c r="WBP42" i="4"/>
  <c r="WBO42" i="4"/>
  <c r="WBN42" i="4"/>
  <c r="WBM42" i="4"/>
  <c r="WBL42" i="4"/>
  <c r="WBK42" i="4"/>
  <c r="WBJ42" i="4"/>
  <c r="WBI42" i="4"/>
  <c r="WBH42" i="4"/>
  <c r="WBG42" i="4"/>
  <c r="WBF42" i="4"/>
  <c r="WBE42" i="4"/>
  <c r="WBD42" i="4"/>
  <c r="WBC42" i="4"/>
  <c r="WBB42" i="4"/>
  <c r="WBA42" i="4"/>
  <c r="WAZ42" i="4"/>
  <c r="WAY42" i="4"/>
  <c r="WAX42" i="4"/>
  <c r="WAW42" i="4"/>
  <c r="WAV42" i="4"/>
  <c r="WAU42" i="4"/>
  <c r="WAT42" i="4"/>
  <c r="WAS42" i="4"/>
  <c r="WAR42" i="4"/>
  <c r="WAQ42" i="4"/>
  <c r="WAP42" i="4"/>
  <c r="WAO42" i="4"/>
  <c r="WAN42" i="4"/>
  <c r="WAM42" i="4"/>
  <c r="WAL42" i="4"/>
  <c r="WAK42" i="4"/>
  <c r="WAJ42" i="4"/>
  <c r="WAI42" i="4"/>
  <c r="WAH42" i="4"/>
  <c r="WAG42" i="4"/>
  <c r="WAF42" i="4"/>
  <c r="WAE42" i="4"/>
  <c r="WAD42" i="4"/>
  <c r="WAC42" i="4"/>
  <c r="WAB42" i="4"/>
  <c r="WAA42" i="4"/>
  <c r="VZZ42" i="4"/>
  <c r="VZY42" i="4"/>
  <c r="VZX42" i="4"/>
  <c r="VZW42" i="4"/>
  <c r="VZV42" i="4"/>
  <c r="VZU42" i="4"/>
  <c r="VZT42" i="4"/>
  <c r="VZS42" i="4"/>
  <c r="VZR42" i="4"/>
  <c r="VZQ42" i="4"/>
  <c r="VZP42" i="4"/>
  <c r="VZO42" i="4"/>
  <c r="VZN42" i="4"/>
  <c r="VZM42" i="4"/>
  <c r="VZL42" i="4"/>
  <c r="VZK42" i="4"/>
  <c r="VZJ42" i="4"/>
  <c r="VZI42" i="4"/>
  <c r="VZH42" i="4"/>
  <c r="VZG42" i="4"/>
  <c r="VZF42" i="4"/>
  <c r="VZE42" i="4"/>
  <c r="VZD42" i="4"/>
  <c r="VZC42" i="4"/>
  <c r="VZB42" i="4"/>
  <c r="VZA42" i="4"/>
  <c r="VYZ42" i="4"/>
  <c r="VYY42" i="4"/>
  <c r="VYX42" i="4"/>
  <c r="VYW42" i="4"/>
  <c r="VYV42" i="4"/>
  <c r="VYU42" i="4"/>
  <c r="VYT42" i="4"/>
  <c r="VYS42" i="4"/>
  <c r="VYR42" i="4"/>
  <c r="VYQ42" i="4"/>
  <c r="VYP42" i="4"/>
  <c r="VYO42" i="4"/>
  <c r="VYN42" i="4"/>
  <c r="VYM42" i="4"/>
  <c r="VYL42" i="4"/>
  <c r="VYK42" i="4"/>
  <c r="VYJ42" i="4"/>
  <c r="VYI42" i="4"/>
  <c r="VYH42" i="4"/>
  <c r="VYG42" i="4"/>
  <c r="VYF42" i="4"/>
  <c r="VYE42" i="4"/>
  <c r="VYD42" i="4"/>
  <c r="VYC42" i="4"/>
  <c r="VYB42" i="4"/>
  <c r="VYA42" i="4"/>
  <c r="VXZ42" i="4"/>
  <c r="VXY42" i="4"/>
  <c r="VXX42" i="4"/>
  <c r="VXW42" i="4"/>
  <c r="VXV42" i="4"/>
  <c r="VXU42" i="4"/>
  <c r="VXT42" i="4"/>
  <c r="VXS42" i="4"/>
  <c r="VXR42" i="4"/>
  <c r="VXQ42" i="4"/>
  <c r="VXP42" i="4"/>
  <c r="VXO42" i="4"/>
  <c r="VXN42" i="4"/>
  <c r="VXM42" i="4"/>
  <c r="VXL42" i="4"/>
  <c r="VXK42" i="4"/>
  <c r="VXJ42" i="4"/>
  <c r="VXI42" i="4"/>
  <c r="VXH42" i="4"/>
  <c r="VXG42" i="4"/>
  <c r="VXF42" i="4"/>
  <c r="VXE42" i="4"/>
  <c r="VXD42" i="4"/>
  <c r="VXC42" i="4"/>
  <c r="VXB42" i="4"/>
  <c r="VXA42" i="4"/>
  <c r="VWZ42" i="4"/>
  <c r="VWY42" i="4"/>
  <c r="VWX42" i="4"/>
  <c r="VWW42" i="4"/>
  <c r="VWV42" i="4"/>
  <c r="VWU42" i="4"/>
  <c r="VWT42" i="4"/>
  <c r="VWS42" i="4"/>
  <c r="VWR42" i="4"/>
  <c r="VWQ42" i="4"/>
  <c r="VWP42" i="4"/>
  <c r="VWO42" i="4"/>
  <c r="VWN42" i="4"/>
  <c r="VWM42" i="4"/>
  <c r="VWL42" i="4"/>
  <c r="VWK42" i="4"/>
  <c r="VWJ42" i="4"/>
  <c r="VWI42" i="4"/>
  <c r="VWH42" i="4"/>
  <c r="VWG42" i="4"/>
  <c r="VWF42" i="4"/>
  <c r="VWE42" i="4"/>
  <c r="VWD42" i="4"/>
  <c r="VWC42" i="4"/>
  <c r="VWB42" i="4"/>
  <c r="VWA42" i="4"/>
  <c r="VVZ42" i="4"/>
  <c r="VVY42" i="4"/>
  <c r="VVX42" i="4"/>
  <c r="VVW42" i="4"/>
  <c r="VVV42" i="4"/>
  <c r="VVU42" i="4"/>
  <c r="VVT42" i="4"/>
  <c r="VVS42" i="4"/>
  <c r="VVR42" i="4"/>
  <c r="VVQ42" i="4"/>
  <c r="VVP42" i="4"/>
  <c r="VVO42" i="4"/>
  <c r="VVN42" i="4"/>
  <c r="VVM42" i="4"/>
  <c r="VVL42" i="4"/>
  <c r="VVK42" i="4"/>
  <c r="VVJ42" i="4"/>
  <c r="VVI42" i="4"/>
  <c r="VVH42" i="4"/>
  <c r="VVG42" i="4"/>
  <c r="VVF42" i="4"/>
  <c r="VVE42" i="4"/>
  <c r="VVD42" i="4"/>
  <c r="VVC42" i="4"/>
  <c r="VVB42" i="4"/>
  <c r="VVA42" i="4"/>
  <c r="VUZ42" i="4"/>
  <c r="VUY42" i="4"/>
  <c r="VUX42" i="4"/>
  <c r="VUW42" i="4"/>
  <c r="VUV42" i="4"/>
  <c r="VUU42" i="4"/>
  <c r="VUT42" i="4"/>
  <c r="VUS42" i="4"/>
  <c r="VUR42" i="4"/>
  <c r="VUQ42" i="4"/>
  <c r="VUP42" i="4"/>
  <c r="VUO42" i="4"/>
  <c r="VUN42" i="4"/>
  <c r="VUM42" i="4"/>
  <c r="VUL42" i="4"/>
  <c r="VUK42" i="4"/>
  <c r="VUJ42" i="4"/>
  <c r="VUI42" i="4"/>
  <c r="VUH42" i="4"/>
  <c r="VUG42" i="4"/>
  <c r="VUF42" i="4"/>
  <c r="VUE42" i="4"/>
  <c r="VUD42" i="4"/>
  <c r="VUC42" i="4"/>
  <c r="VUB42" i="4"/>
  <c r="VUA42" i="4"/>
  <c r="VTZ42" i="4"/>
  <c r="VTY42" i="4"/>
  <c r="VTX42" i="4"/>
  <c r="VTW42" i="4"/>
  <c r="VTV42" i="4"/>
  <c r="VTU42" i="4"/>
  <c r="VTT42" i="4"/>
  <c r="VTS42" i="4"/>
  <c r="VTR42" i="4"/>
  <c r="VTQ42" i="4"/>
  <c r="VTP42" i="4"/>
  <c r="VTO42" i="4"/>
  <c r="VTN42" i="4"/>
  <c r="VTM42" i="4"/>
  <c r="VTL42" i="4"/>
  <c r="VTK42" i="4"/>
  <c r="VTJ42" i="4"/>
  <c r="VTI42" i="4"/>
  <c r="VTH42" i="4"/>
  <c r="VTG42" i="4"/>
  <c r="VTF42" i="4"/>
  <c r="VTE42" i="4"/>
  <c r="VTD42" i="4"/>
  <c r="VTC42" i="4"/>
  <c r="VTB42" i="4"/>
  <c r="VTA42" i="4"/>
  <c r="VSZ42" i="4"/>
  <c r="VSY42" i="4"/>
  <c r="VSX42" i="4"/>
  <c r="VSW42" i="4"/>
  <c r="VSV42" i="4"/>
  <c r="VSU42" i="4"/>
  <c r="VST42" i="4"/>
  <c r="VSS42" i="4"/>
  <c r="VSR42" i="4"/>
  <c r="VSQ42" i="4"/>
  <c r="VSP42" i="4"/>
  <c r="VSO42" i="4"/>
  <c r="VSN42" i="4"/>
  <c r="VSM42" i="4"/>
  <c r="VSL42" i="4"/>
  <c r="VSK42" i="4"/>
  <c r="VSJ42" i="4"/>
  <c r="VSI42" i="4"/>
  <c r="VSH42" i="4"/>
  <c r="VSG42" i="4"/>
  <c r="VSF42" i="4"/>
  <c r="VSE42" i="4"/>
  <c r="VSD42" i="4"/>
  <c r="VSC42" i="4"/>
  <c r="VSB42" i="4"/>
  <c r="VSA42" i="4"/>
  <c r="VRZ42" i="4"/>
  <c r="VRY42" i="4"/>
  <c r="VRX42" i="4"/>
  <c r="VRW42" i="4"/>
  <c r="VRV42" i="4"/>
  <c r="VRU42" i="4"/>
  <c r="VRT42" i="4"/>
  <c r="VRS42" i="4"/>
  <c r="VRR42" i="4"/>
  <c r="VRQ42" i="4"/>
  <c r="VRP42" i="4"/>
  <c r="VRO42" i="4"/>
  <c r="VRN42" i="4"/>
  <c r="VRM42" i="4"/>
  <c r="VRL42" i="4"/>
  <c r="VRK42" i="4"/>
  <c r="VRJ42" i="4"/>
  <c r="VRI42" i="4"/>
  <c r="VRH42" i="4"/>
  <c r="VRG42" i="4"/>
  <c r="VRF42" i="4"/>
  <c r="VRE42" i="4"/>
  <c r="VRD42" i="4"/>
  <c r="VRC42" i="4"/>
  <c r="VRB42" i="4"/>
  <c r="VRA42" i="4"/>
  <c r="VQZ42" i="4"/>
  <c r="VQY42" i="4"/>
  <c r="VQX42" i="4"/>
  <c r="VQW42" i="4"/>
  <c r="VQV42" i="4"/>
  <c r="VQU42" i="4"/>
  <c r="VQT42" i="4"/>
  <c r="VQS42" i="4"/>
  <c r="VQR42" i="4"/>
  <c r="VQQ42" i="4"/>
  <c r="VQP42" i="4"/>
  <c r="VQO42" i="4"/>
  <c r="VQN42" i="4"/>
  <c r="VQM42" i="4"/>
  <c r="VQL42" i="4"/>
  <c r="VQK42" i="4"/>
  <c r="VQJ42" i="4"/>
  <c r="VQI42" i="4"/>
  <c r="VQH42" i="4"/>
  <c r="VQG42" i="4"/>
  <c r="VQF42" i="4"/>
  <c r="VQE42" i="4"/>
  <c r="VQD42" i="4"/>
  <c r="VQC42" i="4"/>
  <c r="VQB42" i="4"/>
  <c r="VQA42" i="4"/>
  <c r="VPZ42" i="4"/>
  <c r="VPY42" i="4"/>
  <c r="VPX42" i="4"/>
  <c r="VPW42" i="4"/>
  <c r="VPV42" i="4"/>
  <c r="VPU42" i="4"/>
  <c r="VPT42" i="4"/>
  <c r="VPS42" i="4"/>
  <c r="VPR42" i="4"/>
  <c r="VPQ42" i="4"/>
  <c r="VPP42" i="4"/>
  <c r="VPO42" i="4"/>
  <c r="VPN42" i="4"/>
  <c r="VPM42" i="4"/>
  <c r="VPL42" i="4"/>
  <c r="VPK42" i="4"/>
  <c r="VPJ42" i="4"/>
  <c r="VPI42" i="4"/>
  <c r="VPH42" i="4"/>
  <c r="VPG42" i="4"/>
  <c r="VPF42" i="4"/>
  <c r="VPE42" i="4"/>
  <c r="VPD42" i="4"/>
  <c r="VPC42" i="4"/>
  <c r="VPB42" i="4"/>
  <c r="VPA42" i="4"/>
  <c r="VOZ42" i="4"/>
  <c r="VOY42" i="4"/>
  <c r="VOX42" i="4"/>
  <c r="VOW42" i="4"/>
  <c r="VOV42" i="4"/>
  <c r="VOU42" i="4"/>
  <c r="VOT42" i="4"/>
  <c r="VOS42" i="4"/>
  <c r="VOR42" i="4"/>
  <c r="VOQ42" i="4"/>
  <c r="VOP42" i="4"/>
  <c r="VOO42" i="4"/>
  <c r="VON42" i="4"/>
  <c r="VOM42" i="4"/>
  <c r="VOL42" i="4"/>
  <c r="VOK42" i="4"/>
  <c r="VOJ42" i="4"/>
  <c r="VOI42" i="4"/>
  <c r="VOH42" i="4"/>
  <c r="VOG42" i="4"/>
  <c r="VOF42" i="4"/>
  <c r="VOE42" i="4"/>
  <c r="VOD42" i="4"/>
  <c r="VOC42" i="4"/>
  <c r="VOB42" i="4"/>
  <c r="VOA42" i="4"/>
  <c r="VNZ42" i="4"/>
  <c r="VNY42" i="4"/>
  <c r="VNX42" i="4"/>
  <c r="VNW42" i="4"/>
  <c r="VNV42" i="4"/>
  <c r="VNU42" i="4"/>
  <c r="VNT42" i="4"/>
  <c r="VNS42" i="4"/>
  <c r="VNR42" i="4"/>
  <c r="VNQ42" i="4"/>
  <c r="VNP42" i="4"/>
  <c r="VNO42" i="4"/>
  <c r="VNN42" i="4"/>
  <c r="VNM42" i="4"/>
  <c r="VNL42" i="4"/>
  <c r="VNK42" i="4"/>
  <c r="VNJ42" i="4"/>
  <c r="VNI42" i="4"/>
  <c r="VNH42" i="4"/>
  <c r="VNG42" i="4"/>
  <c r="VNF42" i="4"/>
  <c r="VNE42" i="4"/>
  <c r="VND42" i="4"/>
  <c r="VNC42" i="4"/>
  <c r="VNB42" i="4"/>
  <c r="VNA42" i="4"/>
  <c r="VMZ42" i="4"/>
  <c r="VMY42" i="4"/>
  <c r="VMX42" i="4"/>
  <c r="VMW42" i="4"/>
  <c r="VMV42" i="4"/>
  <c r="VMU42" i="4"/>
  <c r="VMT42" i="4"/>
  <c r="VMS42" i="4"/>
  <c r="VMR42" i="4"/>
  <c r="VMQ42" i="4"/>
  <c r="VMP42" i="4"/>
  <c r="VMO42" i="4"/>
  <c r="VMN42" i="4"/>
  <c r="VMM42" i="4"/>
  <c r="VML42" i="4"/>
  <c r="VMK42" i="4"/>
  <c r="VMJ42" i="4"/>
  <c r="VMI42" i="4"/>
  <c r="VMH42" i="4"/>
  <c r="VMG42" i="4"/>
  <c r="VMF42" i="4"/>
  <c r="VME42" i="4"/>
  <c r="VMD42" i="4"/>
  <c r="VMC42" i="4"/>
  <c r="VMB42" i="4"/>
  <c r="VMA42" i="4"/>
  <c r="VLZ42" i="4"/>
  <c r="VLY42" i="4"/>
  <c r="VLX42" i="4"/>
  <c r="VLW42" i="4"/>
  <c r="VLV42" i="4"/>
  <c r="VLU42" i="4"/>
  <c r="VLT42" i="4"/>
  <c r="VLS42" i="4"/>
  <c r="VLR42" i="4"/>
  <c r="VLQ42" i="4"/>
  <c r="VLP42" i="4"/>
  <c r="VLO42" i="4"/>
  <c r="VLN42" i="4"/>
  <c r="VLM42" i="4"/>
  <c r="VLL42" i="4"/>
  <c r="VLK42" i="4"/>
  <c r="VLJ42" i="4"/>
  <c r="VLI42" i="4"/>
  <c r="VLH42" i="4"/>
  <c r="VLG42" i="4"/>
  <c r="VLF42" i="4"/>
  <c r="VLE42" i="4"/>
  <c r="VLD42" i="4"/>
  <c r="VLC42" i="4"/>
  <c r="VLB42" i="4"/>
  <c r="VLA42" i="4"/>
  <c r="VKZ42" i="4"/>
  <c r="VKY42" i="4"/>
  <c r="VKX42" i="4"/>
  <c r="VKW42" i="4"/>
  <c r="VKV42" i="4"/>
  <c r="VKU42" i="4"/>
  <c r="VKT42" i="4"/>
  <c r="VKS42" i="4"/>
  <c r="VKR42" i="4"/>
  <c r="VKQ42" i="4"/>
  <c r="VKP42" i="4"/>
  <c r="VKO42" i="4"/>
  <c r="VKN42" i="4"/>
  <c r="VKM42" i="4"/>
  <c r="VKL42" i="4"/>
  <c r="VKK42" i="4"/>
  <c r="VKJ42" i="4"/>
  <c r="VKI42" i="4"/>
  <c r="VKH42" i="4"/>
  <c r="VKG42" i="4"/>
  <c r="VKF42" i="4"/>
  <c r="VKE42" i="4"/>
  <c r="VKD42" i="4"/>
  <c r="VKC42" i="4"/>
  <c r="VKB42" i="4"/>
  <c r="VKA42" i="4"/>
  <c r="VJZ42" i="4"/>
  <c r="VJY42" i="4"/>
  <c r="VJX42" i="4"/>
  <c r="VJW42" i="4"/>
  <c r="VJV42" i="4"/>
  <c r="VJU42" i="4"/>
  <c r="VJT42" i="4"/>
  <c r="VJS42" i="4"/>
  <c r="VJR42" i="4"/>
  <c r="VJQ42" i="4"/>
  <c r="VJP42" i="4"/>
  <c r="VJO42" i="4"/>
  <c r="VJN42" i="4"/>
  <c r="VJM42" i="4"/>
  <c r="VJL42" i="4"/>
  <c r="VJK42" i="4"/>
  <c r="VJJ42" i="4"/>
  <c r="VJI42" i="4"/>
  <c r="VJH42" i="4"/>
  <c r="VJG42" i="4"/>
  <c r="VJF42" i="4"/>
  <c r="VJE42" i="4"/>
  <c r="VJD42" i="4"/>
  <c r="VJC42" i="4"/>
  <c r="VJB42" i="4"/>
  <c r="VJA42" i="4"/>
  <c r="VIZ42" i="4"/>
  <c r="VIY42" i="4"/>
  <c r="VIX42" i="4"/>
  <c r="VIW42" i="4"/>
  <c r="VIV42" i="4"/>
  <c r="VIU42" i="4"/>
  <c r="VIT42" i="4"/>
  <c r="VIS42" i="4"/>
  <c r="VIR42" i="4"/>
  <c r="VIQ42" i="4"/>
  <c r="VIP42" i="4"/>
  <c r="VIO42" i="4"/>
  <c r="VIN42" i="4"/>
  <c r="VIM42" i="4"/>
  <c r="VIL42" i="4"/>
  <c r="VIK42" i="4"/>
  <c r="VIJ42" i="4"/>
  <c r="VII42" i="4"/>
  <c r="VIH42" i="4"/>
  <c r="VIG42" i="4"/>
  <c r="VIF42" i="4"/>
  <c r="VIE42" i="4"/>
  <c r="VID42" i="4"/>
  <c r="VIC42" i="4"/>
  <c r="VIB42" i="4"/>
  <c r="VIA42" i="4"/>
  <c r="VHZ42" i="4"/>
  <c r="VHY42" i="4"/>
  <c r="VHX42" i="4"/>
  <c r="VHW42" i="4"/>
  <c r="VHV42" i="4"/>
  <c r="VHU42" i="4"/>
  <c r="VHT42" i="4"/>
  <c r="VHS42" i="4"/>
  <c r="VHR42" i="4"/>
  <c r="VHQ42" i="4"/>
  <c r="VHP42" i="4"/>
  <c r="VHO42" i="4"/>
  <c r="VHN42" i="4"/>
  <c r="VHM42" i="4"/>
  <c r="VHL42" i="4"/>
  <c r="VHK42" i="4"/>
  <c r="VHJ42" i="4"/>
  <c r="VHI42" i="4"/>
  <c r="VHH42" i="4"/>
  <c r="VHG42" i="4"/>
  <c r="VHF42" i="4"/>
  <c r="VHE42" i="4"/>
  <c r="VHD42" i="4"/>
  <c r="VHC42" i="4"/>
  <c r="VHB42" i="4"/>
  <c r="VHA42" i="4"/>
  <c r="VGZ42" i="4"/>
  <c r="VGY42" i="4"/>
  <c r="VGX42" i="4"/>
  <c r="VGW42" i="4"/>
  <c r="VGV42" i="4"/>
  <c r="VGU42" i="4"/>
  <c r="VGT42" i="4"/>
  <c r="VGS42" i="4"/>
  <c r="VGR42" i="4"/>
  <c r="VGQ42" i="4"/>
  <c r="VGP42" i="4"/>
  <c r="VGO42" i="4"/>
  <c r="VGN42" i="4"/>
  <c r="VGM42" i="4"/>
  <c r="VGL42" i="4"/>
  <c r="VGK42" i="4"/>
  <c r="VGJ42" i="4"/>
  <c r="VGI42" i="4"/>
  <c r="VGH42" i="4"/>
  <c r="VGG42" i="4"/>
  <c r="VGF42" i="4"/>
  <c r="VGE42" i="4"/>
  <c r="VGD42" i="4"/>
  <c r="VGC42" i="4"/>
  <c r="VGB42" i="4"/>
  <c r="VGA42" i="4"/>
  <c r="VFZ42" i="4"/>
  <c r="VFY42" i="4"/>
  <c r="VFX42" i="4"/>
  <c r="VFW42" i="4"/>
  <c r="VFV42" i="4"/>
  <c r="VFU42" i="4"/>
  <c r="VFT42" i="4"/>
  <c r="VFS42" i="4"/>
  <c r="VFR42" i="4"/>
  <c r="VFQ42" i="4"/>
  <c r="VFP42" i="4"/>
  <c r="VFO42" i="4"/>
  <c r="VFN42" i="4"/>
  <c r="VFM42" i="4"/>
  <c r="VFL42" i="4"/>
  <c r="VFK42" i="4"/>
  <c r="VFJ42" i="4"/>
  <c r="VFI42" i="4"/>
  <c r="VFH42" i="4"/>
  <c r="VFG42" i="4"/>
  <c r="VFF42" i="4"/>
  <c r="VFE42" i="4"/>
  <c r="VFD42" i="4"/>
  <c r="VFC42" i="4"/>
  <c r="VFB42" i="4"/>
  <c r="VFA42" i="4"/>
  <c r="VEZ42" i="4"/>
  <c r="VEY42" i="4"/>
  <c r="VEX42" i="4"/>
  <c r="VEW42" i="4"/>
  <c r="VEV42" i="4"/>
  <c r="VEU42" i="4"/>
  <c r="VET42" i="4"/>
  <c r="VES42" i="4"/>
  <c r="VER42" i="4"/>
  <c r="VEQ42" i="4"/>
  <c r="VEP42" i="4"/>
  <c r="VEO42" i="4"/>
  <c r="VEN42" i="4"/>
  <c r="VEM42" i="4"/>
  <c r="VEL42" i="4"/>
  <c r="VEK42" i="4"/>
  <c r="VEJ42" i="4"/>
  <c r="VEI42" i="4"/>
  <c r="VEH42" i="4"/>
  <c r="VEG42" i="4"/>
  <c r="VEF42" i="4"/>
  <c r="VEE42" i="4"/>
  <c r="VED42" i="4"/>
  <c r="VEC42" i="4"/>
  <c r="VEB42" i="4"/>
  <c r="VEA42" i="4"/>
  <c r="VDZ42" i="4"/>
  <c r="VDY42" i="4"/>
  <c r="VDX42" i="4"/>
  <c r="VDW42" i="4"/>
  <c r="VDV42" i="4"/>
  <c r="VDU42" i="4"/>
  <c r="VDT42" i="4"/>
  <c r="VDS42" i="4"/>
  <c r="VDR42" i="4"/>
  <c r="VDQ42" i="4"/>
  <c r="VDP42" i="4"/>
  <c r="VDO42" i="4"/>
  <c r="VDN42" i="4"/>
  <c r="VDM42" i="4"/>
  <c r="VDL42" i="4"/>
  <c r="VDK42" i="4"/>
  <c r="VDJ42" i="4"/>
  <c r="VDI42" i="4"/>
  <c r="VDH42" i="4"/>
  <c r="VDG42" i="4"/>
  <c r="VDF42" i="4"/>
  <c r="VDE42" i="4"/>
  <c r="VDD42" i="4"/>
  <c r="VDC42" i="4"/>
  <c r="VDB42" i="4"/>
  <c r="VDA42" i="4"/>
  <c r="VCZ42" i="4"/>
  <c r="VCY42" i="4"/>
  <c r="VCX42" i="4"/>
  <c r="VCW42" i="4"/>
  <c r="VCV42" i="4"/>
  <c r="VCU42" i="4"/>
  <c r="VCT42" i="4"/>
  <c r="VCS42" i="4"/>
  <c r="VCR42" i="4"/>
  <c r="VCQ42" i="4"/>
  <c r="VCP42" i="4"/>
  <c r="VCO42" i="4"/>
  <c r="VCN42" i="4"/>
  <c r="VCM42" i="4"/>
  <c r="VCL42" i="4"/>
  <c r="VCK42" i="4"/>
  <c r="VCJ42" i="4"/>
  <c r="VCI42" i="4"/>
  <c r="VCH42" i="4"/>
  <c r="VCG42" i="4"/>
  <c r="VCF42" i="4"/>
  <c r="VCE42" i="4"/>
  <c r="VCD42" i="4"/>
  <c r="VCC42" i="4"/>
  <c r="VCB42" i="4"/>
  <c r="VCA42" i="4"/>
  <c r="VBZ42" i="4"/>
  <c r="VBY42" i="4"/>
  <c r="VBX42" i="4"/>
  <c r="VBW42" i="4"/>
  <c r="VBV42" i="4"/>
  <c r="VBU42" i="4"/>
  <c r="VBT42" i="4"/>
  <c r="VBS42" i="4"/>
  <c r="VBR42" i="4"/>
  <c r="VBQ42" i="4"/>
  <c r="VBP42" i="4"/>
  <c r="VBO42" i="4"/>
  <c r="VBN42" i="4"/>
  <c r="VBM42" i="4"/>
  <c r="VBL42" i="4"/>
  <c r="VBK42" i="4"/>
  <c r="VBJ42" i="4"/>
  <c r="VBI42" i="4"/>
  <c r="VBH42" i="4"/>
  <c r="VBG42" i="4"/>
  <c r="VBF42" i="4"/>
  <c r="VBE42" i="4"/>
  <c r="VBD42" i="4"/>
  <c r="VBC42" i="4"/>
  <c r="VBB42" i="4"/>
  <c r="VBA42" i="4"/>
  <c r="VAZ42" i="4"/>
  <c r="VAY42" i="4"/>
  <c r="VAX42" i="4"/>
  <c r="VAW42" i="4"/>
  <c r="VAV42" i="4"/>
  <c r="VAU42" i="4"/>
  <c r="VAT42" i="4"/>
  <c r="VAS42" i="4"/>
  <c r="VAR42" i="4"/>
  <c r="VAQ42" i="4"/>
  <c r="VAP42" i="4"/>
  <c r="VAO42" i="4"/>
  <c r="VAN42" i="4"/>
  <c r="VAM42" i="4"/>
  <c r="VAL42" i="4"/>
  <c r="VAK42" i="4"/>
  <c r="VAJ42" i="4"/>
  <c r="VAI42" i="4"/>
  <c r="VAH42" i="4"/>
  <c r="VAG42" i="4"/>
  <c r="VAF42" i="4"/>
  <c r="VAE42" i="4"/>
  <c r="VAD42" i="4"/>
  <c r="VAC42" i="4"/>
  <c r="VAB42" i="4"/>
  <c r="VAA42" i="4"/>
  <c r="UZZ42" i="4"/>
  <c r="UZY42" i="4"/>
  <c r="UZX42" i="4"/>
  <c r="UZW42" i="4"/>
  <c r="UZV42" i="4"/>
  <c r="UZU42" i="4"/>
  <c r="UZT42" i="4"/>
  <c r="UZS42" i="4"/>
  <c r="UZR42" i="4"/>
  <c r="UZQ42" i="4"/>
  <c r="UZP42" i="4"/>
  <c r="UZO42" i="4"/>
  <c r="UZN42" i="4"/>
  <c r="UZM42" i="4"/>
  <c r="UZL42" i="4"/>
  <c r="UZK42" i="4"/>
  <c r="UZJ42" i="4"/>
  <c r="UZI42" i="4"/>
  <c r="UZH42" i="4"/>
  <c r="UZG42" i="4"/>
  <c r="UZF42" i="4"/>
  <c r="UZE42" i="4"/>
  <c r="UZD42" i="4"/>
  <c r="UZC42" i="4"/>
  <c r="UZB42" i="4"/>
  <c r="UZA42" i="4"/>
  <c r="UYZ42" i="4"/>
  <c r="UYY42" i="4"/>
  <c r="UYX42" i="4"/>
  <c r="UYW42" i="4"/>
  <c r="UYV42" i="4"/>
  <c r="UYU42" i="4"/>
  <c r="UYT42" i="4"/>
  <c r="UYS42" i="4"/>
  <c r="UYR42" i="4"/>
  <c r="UYQ42" i="4"/>
  <c r="UYP42" i="4"/>
  <c r="UYO42" i="4"/>
  <c r="UYN42" i="4"/>
  <c r="UYM42" i="4"/>
  <c r="UYL42" i="4"/>
  <c r="UYK42" i="4"/>
  <c r="UYJ42" i="4"/>
  <c r="UYI42" i="4"/>
  <c r="UYH42" i="4"/>
  <c r="UYG42" i="4"/>
  <c r="UYF42" i="4"/>
  <c r="UYE42" i="4"/>
  <c r="UYD42" i="4"/>
  <c r="UYC42" i="4"/>
  <c r="UYB42" i="4"/>
  <c r="UYA42" i="4"/>
  <c r="UXZ42" i="4"/>
  <c r="UXY42" i="4"/>
  <c r="UXX42" i="4"/>
  <c r="UXW42" i="4"/>
  <c r="UXV42" i="4"/>
  <c r="UXU42" i="4"/>
  <c r="UXT42" i="4"/>
  <c r="UXS42" i="4"/>
  <c r="UXR42" i="4"/>
  <c r="UXQ42" i="4"/>
  <c r="UXP42" i="4"/>
  <c r="UXO42" i="4"/>
  <c r="UXN42" i="4"/>
  <c r="UXM42" i="4"/>
  <c r="UXL42" i="4"/>
  <c r="UXK42" i="4"/>
  <c r="UXJ42" i="4"/>
  <c r="UXI42" i="4"/>
  <c r="UXH42" i="4"/>
  <c r="UXG42" i="4"/>
  <c r="UXF42" i="4"/>
  <c r="UXE42" i="4"/>
  <c r="UXD42" i="4"/>
  <c r="UXC42" i="4"/>
  <c r="UXB42" i="4"/>
  <c r="UXA42" i="4"/>
  <c r="UWZ42" i="4"/>
  <c r="UWY42" i="4"/>
  <c r="UWX42" i="4"/>
  <c r="UWW42" i="4"/>
  <c r="UWV42" i="4"/>
  <c r="UWU42" i="4"/>
  <c r="UWT42" i="4"/>
  <c r="UWS42" i="4"/>
  <c r="UWR42" i="4"/>
  <c r="UWQ42" i="4"/>
  <c r="UWP42" i="4"/>
  <c r="UWO42" i="4"/>
  <c r="UWN42" i="4"/>
  <c r="UWM42" i="4"/>
  <c r="UWL42" i="4"/>
  <c r="UWK42" i="4"/>
  <c r="UWJ42" i="4"/>
  <c r="UWI42" i="4"/>
  <c r="UWH42" i="4"/>
  <c r="UWG42" i="4"/>
  <c r="UWF42" i="4"/>
  <c r="UWE42" i="4"/>
  <c r="UWD42" i="4"/>
  <c r="UWC42" i="4"/>
  <c r="UWB42" i="4"/>
  <c r="UWA42" i="4"/>
  <c r="UVZ42" i="4"/>
  <c r="UVY42" i="4"/>
  <c r="UVX42" i="4"/>
  <c r="UVW42" i="4"/>
  <c r="UVV42" i="4"/>
  <c r="UVU42" i="4"/>
  <c r="UVT42" i="4"/>
  <c r="UVS42" i="4"/>
  <c r="UVR42" i="4"/>
  <c r="UVQ42" i="4"/>
  <c r="UVP42" i="4"/>
  <c r="UVO42" i="4"/>
  <c r="UVN42" i="4"/>
  <c r="UVM42" i="4"/>
  <c r="UVL42" i="4"/>
  <c r="UVK42" i="4"/>
  <c r="UVJ42" i="4"/>
  <c r="UVI42" i="4"/>
  <c r="UVH42" i="4"/>
  <c r="UVG42" i="4"/>
  <c r="UVF42" i="4"/>
  <c r="UVE42" i="4"/>
  <c r="UVD42" i="4"/>
  <c r="UVC42" i="4"/>
  <c r="UVB42" i="4"/>
  <c r="UVA42" i="4"/>
  <c r="UUZ42" i="4"/>
  <c r="UUY42" i="4"/>
  <c r="UUX42" i="4"/>
  <c r="UUW42" i="4"/>
  <c r="UUV42" i="4"/>
  <c r="UUU42" i="4"/>
  <c r="UUT42" i="4"/>
  <c r="UUS42" i="4"/>
  <c r="UUR42" i="4"/>
  <c r="UUQ42" i="4"/>
  <c r="UUP42" i="4"/>
  <c r="UUO42" i="4"/>
  <c r="UUN42" i="4"/>
  <c r="UUM42" i="4"/>
  <c r="UUL42" i="4"/>
  <c r="UUK42" i="4"/>
  <c r="UUJ42" i="4"/>
  <c r="UUI42" i="4"/>
  <c r="UUH42" i="4"/>
  <c r="UUG42" i="4"/>
  <c r="UUF42" i="4"/>
  <c r="UUE42" i="4"/>
  <c r="UUD42" i="4"/>
  <c r="UUC42" i="4"/>
  <c r="UUB42" i="4"/>
  <c r="UUA42" i="4"/>
  <c r="UTZ42" i="4"/>
  <c r="UTY42" i="4"/>
  <c r="UTX42" i="4"/>
  <c r="UTW42" i="4"/>
  <c r="UTV42" i="4"/>
  <c r="UTU42" i="4"/>
  <c r="UTT42" i="4"/>
  <c r="UTS42" i="4"/>
  <c r="UTR42" i="4"/>
  <c r="UTQ42" i="4"/>
  <c r="UTP42" i="4"/>
  <c r="UTO42" i="4"/>
  <c r="UTN42" i="4"/>
  <c r="UTM42" i="4"/>
  <c r="UTL42" i="4"/>
  <c r="UTK42" i="4"/>
  <c r="UTJ42" i="4"/>
  <c r="UTI42" i="4"/>
  <c r="UTH42" i="4"/>
  <c r="UTG42" i="4"/>
  <c r="UTF42" i="4"/>
  <c r="UTE42" i="4"/>
  <c r="UTD42" i="4"/>
  <c r="UTC42" i="4"/>
  <c r="UTB42" i="4"/>
  <c r="UTA42" i="4"/>
  <c r="USZ42" i="4"/>
  <c r="USY42" i="4"/>
  <c r="USX42" i="4"/>
  <c r="USW42" i="4"/>
  <c r="USV42" i="4"/>
  <c r="USU42" i="4"/>
  <c r="UST42" i="4"/>
  <c r="USS42" i="4"/>
  <c r="USR42" i="4"/>
  <c r="USQ42" i="4"/>
  <c r="USP42" i="4"/>
  <c r="USO42" i="4"/>
  <c r="USN42" i="4"/>
  <c r="USM42" i="4"/>
  <c r="USL42" i="4"/>
  <c r="USK42" i="4"/>
  <c r="USJ42" i="4"/>
  <c r="USI42" i="4"/>
  <c r="USH42" i="4"/>
  <c r="USG42" i="4"/>
  <c r="USF42" i="4"/>
  <c r="USE42" i="4"/>
  <c r="USD42" i="4"/>
  <c r="USC42" i="4"/>
  <c r="USB42" i="4"/>
  <c r="USA42" i="4"/>
  <c r="URZ42" i="4"/>
  <c r="URY42" i="4"/>
  <c r="URX42" i="4"/>
  <c r="URW42" i="4"/>
  <c r="URV42" i="4"/>
  <c r="URU42" i="4"/>
  <c r="URT42" i="4"/>
  <c r="URS42" i="4"/>
  <c r="URR42" i="4"/>
  <c r="URQ42" i="4"/>
  <c r="URP42" i="4"/>
  <c r="URO42" i="4"/>
  <c r="URN42" i="4"/>
  <c r="URM42" i="4"/>
  <c r="URL42" i="4"/>
  <c r="URK42" i="4"/>
  <c r="URJ42" i="4"/>
  <c r="URI42" i="4"/>
  <c r="URH42" i="4"/>
  <c r="URG42" i="4"/>
  <c r="URF42" i="4"/>
  <c r="URE42" i="4"/>
  <c r="URD42" i="4"/>
  <c r="URC42" i="4"/>
  <c r="URB42" i="4"/>
  <c r="URA42" i="4"/>
  <c r="UQZ42" i="4"/>
  <c r="UQY42" i="4"/>
  <c r="UQX42" i="4"/>
  <c r="UQW42" i="4"/>
  <c r="UQV42" i="4"/>
  <c r="UQU42" i="4"/>
  <c r="UQT42" i="4"/>
  <c r="UQS42" i="4"/>
  <c r="UQR42" i="4"/>
  <c r="UQQ42" i="4"/>
  <c r="UQP42" i="4"/>
  <c r="UQO42" i="4"/>
  <c r="UQN42" i="4"/>
  <c r="UQM42" i="4"/>
  <c r="UQL42" i="4"/>
  <c r="UQK42" i="4"/>
  <c r="UQJ42" i="4"/>
  <c r="UQI42" i="4"/>
  <c r="UQH42" i="4"/>
  <c r="UQG42" i="4"/>
  <c r="UQF42" i="4"/>
  <c r="UQE42" i="4"/>
  <c r="UQD42" i="4"/>
  <c r="UQC42" i="4"/>
  <c r="UQB42" i="4"/>
  <c r="UQA42" i="4"/>
  <c r="UPZ42" i="4"/>
  <c r="UPY42" i="4"/>
  <c r="UPX42" i="4"/>
  <c r="UPW42" i="4"/>
  <c r="UPV42" i="4"/>
  <c r="UPU42" i="4"/>
  <c r="UPT42" i="4"/>
  <c r="UPS42" i="4"/>
  <c r="UPR42" i="4"/>
  <c r="UPQ42" i="4"/>
  <c r="UPP42" i="4"/>
  <c r="UPO42" i="4"/>
  <c r="UPN42" i="4"/>
  <c r="UPM42" i="4"/>
  <c r="UPL42" i="4"/>
  <c r="UPK42" i="4"/>
  <c r="UPJ42" i="4"/>
  <c r="UPI42" i="4"/>
  <c r="UPH42" i="4"/>
  <c r="UPG42" i="4"/>
  <c r="UPF42" i="4"/>
  <c r="UPE42" i="4"/>
  <c r="UPD42" i="4"/>
  <c r="UPC42" i="4"/>
  <c r="UPB42" i="4"/>
  <c r="UPA42" i="4"/>
  <c r="UOZ42" i="4"/>
  <c r="UOY42" i="4"/>
  <c r="UOX42" i="4"/>
  <c r="UOW42" i="4"/>
  <c r="UOV42" i="4"/>
  <c r="UOU42" i="4"/>
  <c r="UOT42" i="4"/>
  <c r="UOS42" i="4"/>
  <c r="UOR42" i="4"/>
  <c r="UOQ42" i="4"/>
  <c r="UOP42" i="4"/>
  <c r="UOO42" i="4"/>
  <c r="UON42" i="4"/>
  <c r="UOM42" i="4"/>
  <c r="UOL42" i="4"/>
  <c r="UOK42" i="4"/>
  <c r="UOJ42" i="4"/>
  <c r="UOI42" i="4"/>
  <c r="UOH42" i="4"/>
  <c r="UOG42" i="4"/>
  <c r="UOF42" i="4"/>
  <c r="UOE42" i="4"/>
  <c r="UOD42" i="4"/>
  <c r="UOC42" i="4"/>
  <c r="UOB42" i="4"/>
  <c r="UOA42" i="4"/>
  <c r="UNZ42" i="4"/>
  <c r="UNY42" i="4"/>
  <c r="UNX42" i="4"/>
  <c r="UNW42" i="4"/>
  <c r="UNV42" i="4"/>
  <c r="UNU42" i="4"/>
  <c r="UNT42" i="4"/>
  <c r="UNS42" i="4"/>
  <c r="UNR42" i="4"/>
  <c r="UNQ42" i="4"/>
  <c r="UNP42" i="4"/>
  <c r="UNO42" i="4"/>
  <c r="UNN42" i="4"/>
  <c r="UNM42" i="4"/>
  <c r="UNL42" i="4"/>
  <c r="UNK42" i="4"/>
  <c r="UNJ42" i="4"/>
  <c r="UNI42" i="4"/>
  <c r="UNH42" i="4"/>
  <c r="UNG42" i="4"/>
  <c r="UNF42" i="4"/>
  <c r="UNE42" i="4"/>
  <c r="UND42" i="4"/>
  <c r="UNC42" i="4"/>
  <c r="UNB42" i="4"/>
  <c r="UNA42" i="4"/>
  <c r="UMZ42" i="4"/>
  <c r="UMY42" i="4"/>
  <c r="UMX42" i="4"/>
  <c r="UMW42" i="4"/>
  <c r="UMV42" i="4"/>
  <c r="UMU42" i="4"/>
  <c r="UMT42" i="4"/>
  <c r="UMS42" i="4"/>
  <c r="UMR42" i="4"/>
  <c r="UMQ42" i="4"/>
  <c r="UMP42" i="4"/>
  <c r="UMO42" i="4"/>
  <c r="UMN42" i="4"/>
  <c r="UMM42" i="4"/>
  <c r="UML42" i="4"/>
  <c r="UMK42" i="4"/>
  <c r="UMJ42" i="4"/>
  <c r="UMI42" i="4"/>
  <c r="UMH42" i="4"/>
  <c r="UMG42" i="4"/>
  <c r="UMF42" i="4"/>
  <c r="UME42" i="4"/>
  <c r="UMD42" i="4"/>
  <c r="UMC42" i="4"/>
  <c r="UMB42" i="4"/>
  <c r="UMA42" i="4"/>
  <c r="ULZ42" i="4"/>
  <c r="ULY42" i="4"/>
  <c r="ULX42" i="4"/>
  <c r="ULW42" i="4"/>
  <c r="ULV42" i="4"/>
  <c r="ULU42" i="4"/>
  <c r="ULT42" i="4"/>
  <c r="ULS42" i="4"/>
  <c r="ULR42" i="4"/>
  <c r="ULQ42" i="4"/>
  <c r="ULP42" i="4"/>
  <c r="ULO42" i="4"/>
  <c r="ULN42" i="4"/>
  <c r="ULM42" i="4"/>
  <c r="ULL42" i="4"/>
  <c r="ULK42" i="4"/>
  <c r="ULJ42" i="4"/>
  <c r="ULI42" i="4"/>
  <c r="ULH42" i="4"/>
  <c r="ULG42" i="4"/>
  <c r="ULF42" i="4"/>
  <c r="ULE42" i="4"/>
  <c r="ULD42" i="4"/>
  <c r="ULC42" i="4"/>
  <c r="ULB42" i="4"/>
  <c r="ULA42" i="4"/>
  <c r="UKZ42" i="4"/>
  <c r="UKY42" i="4"/>
  <c r="UKX42" i="4"/>
  <c r="UKW42" i="4"/>
  <c r="UKV42" i="4"/>
  <c r="UKU42" i="4"/>
  <c r="UKT42" i="4"/>
  <c r="UKS42" i="4"/>
  <c r="UKR42" i="4"/>
  <c r="UKQ42" i="4"/>
  <c r="UKP42" i="4"/>
  <c r="UKO42" i="4"/>
  <c r="UKN42" i="4"/>
  <c r="UKM42" i="4"/>
  <c r="UKL42" i="4"/>
  <c r="UKK42" i="4"/>
  <c r="UKJ42" i="4"/>
  <c r="UKI42" i="4"/>
  <c r="UKH42" i="4"/>
  <c r="UKG42" i="4"/>
  <c r="UKF42" i="4"/>
  <c r="UKE42" i="4"/>
  <c r="UKD42" i="4"/>
  <c r="UKC42" i="4"/>
  <c r="UKB42" i="4"/>
  <c r="UKA42" i="4"/>
  <c r="UJZ42" i="4"/>
  <c r="UJY42" i="4"/>
  <c r="UJX42" i="4"/>
  <c r="UJW42" i="4"/>
  <c r="UJV42" i="4"/>
  <c r="UJU42" i="4"/>
  <c r="UJT42" i="4"/>
  <c r="UJS42" i="4"/>
  <c r="UJR42" i="4"/>
  <c r="UJQ42" i="4"/>
  <c r="UJP42" i="4"/>
  <c r="UJO42" i="4"/>
  <c r="UJN42" i="4"/>
  <c r="UJM42" i="4"/>
  <c r="UJL42" i="4"/>
  <c r="UJK42" i="4"/>
  <c r="UJJ42" i="4"/>
  <c r="UJI42" i="4"/>
  <c r="UJH42" i="4"/>
  <c r="UJG42" i="4"/>
  <c r="UJF42" i="4"/>
  <c r="UJE42" i="4"/>
  <c r="UJD42" i="4"/>
  <c r="UJC42" i="4"/>
  <c r="UJB42" i="4"/>
  <c r="UJA42" i="4"/>
  <c r="UIZ42" i="4"/>
  <c r="UIY42" i="4"/>
  <c r="UIX42" i="4"/>
  <c r="UIW42" i="4"/>
  <c r="UIV42" i="4"/>
  <c r="UIU42" i="4"/>
  <c r="UIT42" i="4"/>
  <c r="UIS42" i="4"/>
  <c r="UIR42" i="4"/>
  <c r="UIQ42" i="4"/>
  <c r="UIP42" i="4"/>
  <c r="UIO42" i="4"/>
  <c r="UIN42" i="4"/>
  <c r="UIM42" i="4"/>
  <c r="UIL42" i="4"/>
  <c r="UIK42" i="4"/>
  <c r="UIJ42" i="4"/>
  <c r="UII42" i="4"/>
  <c r="UIH42" i="4"/>
  <c r="UIG42" i="4"/>
  <c r="UIF42" i="4"/>
  <c r="UIE42" i="4"/>
  <c r="UID42" i="4"/>
  <c r="UIC42" i="4"/>
  <c r="UIB42" i="4"/>
  <c r="UIA42" i="4"/>
  <c r="UHZ42" i="4"/>
  <c r="UHY42" i="4"/>
  <c r="UHX42" i="4"/>
  <c r="UHW42" i="4"/>
  <c r="UHV42" i="4"/>
  <c r="UHU42" i="4"/>
  <c r="UHT42" i="4"/>
  <c r="UHS42" i="4"/>
  <c r="UHR42" i="4"/>
  <c r="UHQ42" i="4"/>
  <c r="UHP42" i="4"/>
  <c r="UHO42" i="4"/>
  <c r="UHN42" i="4"/>
  <c r="UHM42" i="4"/>
  <c r="UHL42" i="4"/>
  <c r="UHK42" i="4"/>
  <c r="UHJ42" i="4"/>
  <c r="UHI42" i="4"/>
  <c r="UHH42" i="4"/>
  <c r="UHG42" i="4"/>
  <c r="UHF42" i="4"/>
  <c r="UHE42" i="4"/>
  <c r="UHD42" i="4"/>
  <c r="UHC42" i="4"/>
  <c r="UHB42" i="4"/>
  <c r="UHA42" i="4"/>
  <c r="UGZ42" i="4"/>
  <c r="UGY42" i="4"/>
  <c r="UGX42" i="4"/>
  <c r="UGW42" i="4"/>
  <c r="UGV42" i="4"/>
  <c r="UGU42" i="4"/>
  <c r="UGT42" i="4"/>
  <c r="UGS42" i="4"/>
  <c r="UGR42" i="4"/>
  <c r="UGQ42" i="4"/>
  <c r="UGP42" i="4"/>
  <c r="UGO42" i="4"/>
  <c r="UGN42" i="4"/>
  <c r="UGM42" i="4"/>
  <c r="UGL42" i="4"/>
  <c r="UGK42" i="4"/>
  <c r="UGJ42" i="4"/>
  <c r="UGI42" i="4"/>
  <c r="UGH42" i="4"/>
  <c r="UGG42" i="4"/>
  <c r="UGF42" i="4"/>
  <c r="UGE42" i="4"/>
  <c r="UGD42" i="4"/>
  <c r="UGC42" i="4"/>
  <c r="UGB42" i="4"/>
  <c r="UGA42" i="4"/>
  <c r="UFZ42" i="4"/>
  <c r="UFY42" i="4"/>
  <c r="UFX42" i="4"/>
  <c r="UFW42" i="4"/>
  <c r="UFV42" i="4"/>
  <c r="UFU42" i="4"/>
  <c r="UFT42" i="4"/>
  <c r="UFS42" i="4"/>
  <c r="UFR42" i="4"/>
  <c r="UFQ42" i="4"/>
  <c r="UFP42" i="4"/>
  <c r="UFO42" i="4"/>
  <c r="UFN42" i="4"/>
  <c r="UFM42" i="4"/>
  <c r="UFL42" i="4"/>
  <c r="UFK42" i="4"/>
  <c r="UFJ42" i="4"/>
  <c r="UFI42" i="4"/>
  <c r="UFH42" i="4"/>
  <c r="UFG42" i="4"/>
  <c r="UFF42" i="4"/>
  <c r="UFE42" i="4"/>
  <c r="UFD42" i="4"/>
  <c r="UFC42" i="4"/>
  <c r="UFB42" i="4"/>
  <c r="UFA42" i="4"/>
  <c r="UEZ42" i="4"/>
  <c r="UEY42" i="4"/>
  <c r="UEX42" i="4"/>
  <c r="UEW42" i="4"/>
  <c r="UEV42" i="4"/>
  <c r="UEU42" i="4"/>
  <c r="UET42" i="4"/>
  <c r="UES42" i="4"/>
  <c r="UER42" i="4"/>
  <c r="UEQ42" i="4"/>
  <c r="UEP42" i="4"/>
  <c r="UEO42" i="4"/>
  <c r="UEN42" i="4"/>
  <c r="UEM42" i="4"/>
  <c r="UEL42" i="4"/>
  <c r="UEK42" i="4"/>
  <c r="UEJ42" i="4"/>
  <c r="UEI42" i="4"/>
  <c r="UEH42" i="4"/>
  <c r="UEG42" i="4"/>
  <c r="UEF42" i="4"/>
  <c r="UEE42" i="4"/>
  <c r="UED42" i="4"/>
  <c r="UEC42" i="4"/>
  <c r="UEB42" i="4"/>
  <c r="UEA42" i="4"/>
  <c r="UDZ42" i="4"/>
  <c r="UDY42" i="4"/>
  <c r="UDX42" i="4"/>
  <c r="UDW42" i="4"/>
  <c r="UDV42" i="4"/>
  <c r="UDU42" i="4"/>
  <c r="UDT42" i="4"/>
  <c r="UDS42" i="4"/>
  <c r="UDR42" i="4"/>
  <c r="UDQ42" i="4"/>
  <c r="UDP42" i="4"/>
  <c r="UDO42" i="4"/>
  <c r="UDN42" i="4"/>
  <c r="UDM42" i="4"/>
  <c r="UDL42" i="4"/>
  <c r="UDK42" i="4"/>
  <c r="UDJ42" i="4"/>
  <c r="UDI42" i="4"/>
  <c r="UDH42" i="4"/>
  <c r="UDG42" i="4"/>
  <c r="UDF42" i="4"/>
  <c r="UDE42" i="4"/>
  <c r="UDD42" i="4"/>
  <c r="UDC42" i="4"/>
  <c r="UDB42" i="4"/>
  <c r="UDA42" i="4"/>
  <c r="UCZ42" i="4"/>
  <c r="UCY42" i="4"/>
  <c r="UCX42" i="4"/>
  <c r="UCW42" i="4"/>
  <c r="UCV42" i="4"/>
  <c r="UCU42" i="4"/>
  <c r="UCT42" i="4"/>
  <c r="UCS42" i="4"/>
  <c r="UCR42" i="4"/>
  <c r="UCQ42" i="4"/>
  <c r="UCP42" i="4"/>
  <c r="UCO42" i="4"/>
  <c r="UCN42" i="4"/>
  <c r="UCM42" i="4"/>
  <c r="UCL42" i="4"/>
  <c r="UCK42" i="4"/>
  <c r="UCJ42" i="4"/>
  <c r="UCI42" i="4"/>
  <c r="UCH42" i="4"/>
  <c r="UCG42" i="4"/>
  <c r="UCF42" i="4"/>
  <c r="UCE42" i="4"/>
  <c r="UCD42" i="4"/>
  <c r="UCC42" i="4"/>
  <c r="UCB42" i="4"/>
  <c r="UCA42" i="4"/>
  <c r="UBZ42" i="4"/>
  <c r="UBY42" i="4"/>
  <c r="UBX42" i="4"/>
  <c r="UBW42" i="4"/>
  <c r="UBV42" i="4"/>
  <c r="UBU42" i="4"/>
  <c r="UBT42" i="4"/>
  <c r="UBS42" i="4"/>
  <c r="UBR42" i="4"/>
  <c r="UBQ42" i="4"/>
  <c r="UBP42" i="4"/>
  <c r="UBO42" i="4"/>
  <c r="UBN42" i="4"/>
  <c r="UBM42" i="4"/>
  <c r="UBL42" i="4"/>
  <c r="UBK42" i="4"/>
  <c r="UBJ42" i="4"/>
  <c r="UBI42" i="4"/>
  <c r="UBH42" i="4"/>
  <c r="UBG42" i="4"/>
  <c r="UBF42" i="4"/>
  <c r="UBE42" i="4"/>
  <c r="UBD42" i="4"/>
  <c r="UBC42" i="4"/>
  <c r="UBB42" i="4"/>
  <c r="UBA42" i="4"/>
  <c r="UAZ42" i="4"/>
  <c r="UAY42" i="4"/>
  <c r="UAX42" i="4"/>
  <c r="UAW42" i="4"/>
  <c r="UAV42" i="4"/>
  <c r="UAU42" i="4"/>
  <c r="UAT42" i="4"/>
  <c r="UAS42" i="4"/>
  <c r="UAR42" i="4"/>
  <c r="UAQ42" i="4"/>
  <c r="UAP42" i="4"/>
  <c r="UAO42" i="4"/>
  <c r="UAN42" i="4"/>
  <c r="UAM42" i="4"/>
  <c r="UAL42" i="4"/>
  <c r="UAK42" i="4"/>
  <c r="UAJ42" i="4"/>
  <c r="UAI42" i="4"/>
  <c r="UAH42" i="4"/>
  <c r="UAG42" i="4"/>
  <c r="UAF42" i="4"/>
  <c r="UAE42" i="4"/>
  <c r="UAD42" i="4"/>
  <c r="UAC42" i="4"/>
  <c r="UAB42" i="4"/>
  <c r="UAA42" i="4"/>
  <c r="TZZ42" i="4"/>
  <c r="TZY42" i="4"/>
  <c r="TZX42" i="4"/>
  <c r="TZW42" i="4"/>
  <c r="TZV42" i="4"/>
  <c r="TZU42" i="4"/>
  <c r="TZT42" i="4"/>
  <c r="TZS42" i="4"/>
  <c r="TZR42" i="4"/>
  <c r="TZQ42" i="4"/>
  <c r="TZP42" i="4"/>
  <c r="TZO42" i="4"/>
  <c r="TZN42" i="4"/>
  <c r="TZM42" i="4"/>
  <c r="TZL42" i="4"/>
  <c r="TZK42" i="4"/>
  <c r="TZJ42" i="4"/>
  <c r="TZI42" i="4"/>
  <c r="TZH42" i="4"/>
  <c r="TZG42" i="4"/>
  <c r="TZF42" i="4"/>
  <c r="TZE42" i="4"/>
  <c r="TZD42" i="4"/>
  <c r="TZC42" i="4"/>
  <c r="TZB42" i="4"/>
  <c r="TZA42" i="4"/>
  <c r="TYZ42" i="4"/>
  <c r="TYY42" i="4"/>
  <c r="TYX42" i="4"/>
  <c r="TYW42" i="4"/>
  <c r="TYV42" i="4"/>
  <c r="TYU42" i="4"/>
  <c r="TYT42" i="4"/>
  <c r="TYS42" i="4"/>
  <c r="TYR42" i="4"/>
  <c r="TYQ42" i="4"/>
  <c r="TYP42" i="4"/>
  <c r="TYO42" i="4"/>
  <c r="TYN42" i="4"/>
  <c r="TYM42" i="4"/>
  <c r="TYL42" i="4"/>
  <c r="TYK42" i="4"/>
  <c r="TYJ42" i="4"/>
  <c r="TYI42" i="4"/>
  <c r="TYH42" i="4"/>
  <c r="TYG42" i="4"/>
  <c r="TYF42" i="4"/>
  <c r="TYE42" i="4"/>
  <c r="TYD42" i="4"/>
  <c r="TYC42" i="4"/>
  <c r="TYB42" i="4"/>
  <c r="TYA42" i="4"/>
  <c r="TXZ42" i="4"/>
  <c r="TXY42" i="4"/>
  <c r="TXX42" i="4"/>
  <c r="TXW42" i="4"/>
  <c r="TXV42" i="4"/>
  <c r="TXU42" i="4"/>
  <c r="TXT42" i="4"/>
  <c r="TXS42" i="4"/>
  <c r="TXR42" i="4"/>
  <c r="TXQ42" i="4"/>
  <c r="TXP42" i="4"/>
  <c r="TXO42" i="4"/>
  <c r="TXN42" i="4"/>
  <c r="TXM42" i="4"/>
  <c r="TXL42" i="4"/>
  <c r="TXK42" i="4"/>
  <c r="TXJ42" i="4"/>
  <c r="TXI42" i="4"/>
  <c r="TXH42" i="4"/>
  <c r="TXG42" i="4"/>
  <c r="TXF42" i="4"/>
  <c r="TXE42" i="4"/>
  <c r="TXD42" i="4"/>
  <c r="TXC42" i="4"/>
  <c r="TXB42" i="4"/>
  <c r="TXA42" i="4"/>
  <c r="TWZ42" i="4"/>
  <c r="TWY42" i="4"/>
  <c r="TWX42" i="4"/>
  <c r="TWW42" i="4"/>
  <c r="TWV42" i="4"/>
  <c r="TWU42" i="4"/>
  <c r="TWT42" i="4"/>
  <c r="TWS42" i="4"/>
  <c r="TWR42" i="4"/>
  <c r="TWQ42" i="4"/>
  <c r="TWP42" i="4"/>
  <c r="TWO42" i="4"/>
  <c r="TWN42" i="4"/>
  <c r="TWM42" i="4"/>
  <c r="TWL42" i="4"/>
  <c r="TWK42" i="4"/>
  <c r="TWJ42" i="4"/>
  <c r="TWI42" i="4"/>
  <c r="TWH42" i="4"/>
  <c r="TWG42" i="4"/>
  <c r="TWF42" i="4"/>
  <c r="TWE42" i="4"/>
  <c r="TWD42" i="4"/>
  <c r="TWC42" i="4"/>
  <c r="TWB42" i="4"/>
  <c r="TWA42" i="4"/>
  <c r="TVZ42" i="4"/>
  <c r="TVY42" i="4"/>
  <c r="TVX42" i="4"/>
  <c r="TVW42" i="4"/>
  <c r="TVV42" i="4"/>
  <c r="TVU42" i="4"/>
  <c r="TVT42" i="4"/>
  <c r="TVS42" i="4"/>
  <c r="TVR42" i="4"/>
  <c r="TVQ42" i="4"/>
  <c r="TVP42" i="4"/>
  <c r="TVO42" i="4"/>
  <c r="TVN42" i="4"/>
  <c r="TVM42" i="4"/>
  <c r="TVL42" i="4"/>
  <c r="TVK42" i="4"/>
  <c r="TVJ42" i="4"/>
  <c r="TVI42" i="4"/>
  <c r="TVH42" i="4"/>
  <c r="TVG42" i="4"/>
  <c r="TVF42" i="4"/>
  <c r="TVE42" i="4"/>
  <c r="TVD42" i="4"/>
  <c r="TVC42" i="4"/>
  <c r="TVB42" i="4"/>
  <c r="TVA42" i="4"/>
  <c r="TUZ42" i="4"/>
  <c r="TUY42" i="4"/>
  <c r="TUX42" i="4"/>
  <c r="TUW42" i="4"/>
  <c r="TUV42" i="4"/>
  <c r="TUU42" i="4"/>
  <c r="TUT42" i="4"/>
  <c r="TUS42" i="4"/>
  <c r="TUR42" i="4"/>
  <c r="TUQ42" i="4"/>
  <c r="TUP42" i="4"/>
  <c r="TUO42" i="4"/>
  <c r="TUN42" i="4"/>
  <c r="TUM42" i="4"/>
  <c r="TUL42" i="4"/>
  <c r="TUK42" i="4"/>
  <c r="TUJ42" i="4"/>
  <c r="TUI42" i="4"/>
  <c r="TUH42" i="4"/>
  <c r="TUG42" i="4"/>
  <c r="TUF42" i="4"/>
  <c r="TUE42" i="4"/>
  <c r="TUD42" i="4"/>
  <c r="TUC42" i="4"/>
  <c r="TUB42" i="4"/>
  <c r="TUA42" i="4"/>
  <c r="TTZ42" i="4"/>
  <c r="TTY42" i="4"/>
  <c r="TTX42" i="4"/>
  <c r="TTW42" i="4"/>
  <c r="TTV42" i="4"/>
  <c r="TTU42" i="4"/>
  <c r="TTT42" i="4"/>
  <c r="TTS42" i="4"/>
  <c r="TTR42" i="4"/>
  <c r="TTQ42" i="4"/>
  <c r="TTP42" i="4"/>
  <c r="TTO42" i="4"/>
  <c r="TTN42" i="4"/>
  <c r="TTM42" i="4"/>
  <c r="TTL42" i="4"/>
  <c r="TTK42" i="4"/>
  <c r="TTJ42" i="4"/>
  <c r="TTI42" i="4"/>
  <c r="TTH42" i="4"/>
  <c r="TTG42" i="4"/>
  <c r="TTF42" i="4"/>
  <c r="TTE42" i="4"/>
  <c r="TTD42" i="4"/>
  <c r="TTC42" i="4"/>
  <c r="TTB42" i="4"/>
  <c r="TTA42" i="4"/>
  <c r="TSZ42" i="4"/>
  <c r="TSY42" i="4"/>
  <c r="TSX42" i="4"/>
  <c r="TSW42" i="4"/>
  <c r="TSV42" i="4"/>
  <c r="TSU42" i="4"/>
  <c r="TST42" i="4"/>
  <c r="TSS42" i="4"/>
  <c r="TSR42" i="4"/>
  <c r="TSQ42" i="4"/>
  <c r="TSP42" i="4"/>
  <c r="TSO42" i="4"/>
  <c r="TSN42" i="4"/>
  <c r="TSM42" i="4"/>
  <c r="TSL42" i="4"/>
  <c r="TSK42" i="4"/>
  <c r="TSJ42" i="4"/>
  <c r="TSI42" i="4"/>
  <c r="TSH42" i="4"/>
  <c r="TSG42" i="4"/>
  <c r="TSF42" i="4"/>
  <c r="TSE42" i="4"/>
  <c r="TSD42" i="4"/>
  <c r="TSC42" i="4"/>
  <c r="TSB42" i="4"/>
  <c r="TSA42" i="4"/>
  <c r="TRZ42" i="4"/>
  <c r="TRY42" i="4"/>
  <c r="TRX42" i="4"/>
  <c r="TRW42" i="4"/>
  <c r="TRV42" i="4"/>
  <c r="TRU42" i="4"/>
  <c r="TRT42" i="4"/>
  <c r="TRS42" i="4"/>
  <c r="TRR42" i="4"/>
  <c r="TRQ42" i="4"/>
  <c r="TRP42" i="4"/>
  <c r="TRO42" i="4"/>
  <c r="TRN42" i="4"/>
  <c r="TRM42" i="4"/>
  <c r="TRL42" i="4"/>
  <c r="TRK42" i="4"/>
  <c r="TRJ42" i="4"/>
  <c r="TRI42" i="4"/>
  <c r="TRH42" i="4"/>
  <c r="TRG42" i="4"/>
  <c r="TRF42" i="4"/>
  <c r="TRE42" i="4"/>
  <c r="TRD42" i="4"/>
  <c r="TRC42" i="4"/>
  <c r="TRB42" i="4"/>
  <c r="TRA42" i="4"/>
  <c r="TQZ42" i="4"/>
  <c r="TQY42" i="4"/>
  <c r="TQX42" i="4"/>
  <c r="TQW42" i="4"/>
  <c r="TQV42" i="4"/>
  <c r="TQU42" i="4"/>
  <c r="TQT42" i="4"/>
  <c r="TQS42" i="4"/>
  <c r="TQR42" i="4"/>
  <c r="TQQ42" i="4"/>
  <c r="TQP42" i="4"/>
  <c r="TQO42" i="4"/>
  <c r="TQN42" i="4"/>
  <c r="TQM42" i="4"/>
  <c r="TQL42" i="4"/>
  <c r="TQK42" i="4"/>
  <c r="TQJ42" i="4"/>
  <c r="TQI42" i="4"/>
  <c r="TQH42" i="4"/>
  <c r="TQG42" i="4"/>
  <c r="TQF42" i="4"/>
  <c r="TQE42" i="4"/>
  <c r="TQD42" i="4"/>
  <c r="TQC42" i="4"/>
  <c r="TQB42" i="4"/>
  <c r="TQA42" i="4"/>
  <c r="TPZ42" i="4"/>
  <c r="TPY42" i="4"/>
  <c r="TPX42" i="4"/>
  <c r="TPW42" i="4"/>
  <c r="TPV42" i="4"/>
  <c r="TPU42" i="4"/>
  <c r="TPT42" i="4"/>
  <c r="TPS42" i="4"/>
  <c r="TPR42" i="4"/>
  <c r="TPQ42" i="4"/>
  <c r="TPP42" i="4"/>
  <c r="TPO42" i="4"/>
  <c r="TPN42" i="4"/>
  <c r="TPM42" i="4"/>
  <c r="TPL42" i="4"/>
  <c r="TPK42" i="4"/>
  <c r="TPJ42" i="4"/>
  <c r="TPI42" i="4"/>
  <c r="TPH42" i="4"/>
  <c r="TPG42" i="4"/>
  <c r="TPF42" i="4"/>
  <c r="TPE42" i="4"/>
  <c r="TPD42" i="4"/>
  <c r="TPC42" i="4"/>
  <c r="TPB42" i="4"/>
  <c r="TPA42" i="4"/>
  <c r="TOZ42" i="4"/>
  <c r="TOY42" i="4"/>
  <c r="TOX42" i="4"/>
  <c r="TOW42" i="4"/>
  <c r="TOV42" i="4"/>
  <c r="TOU42" i="4"/>
  <c r="TOT42" i="4"/>
  <c r="TOS42" i="4"/>
  <c r="TOR42" i="4"/>
  <c r="TOQ42" i="4"/>
  <c r="TOP42" i="4"/>
  <c r="TOO42" i="4"/>
  <c r="TON42" i="4"/>
  <c r="TOM42" i="4"/>
  <c r="TOL42" i="4"/>
  <c r="TOK42" i="4"/>
  <c r="TOJ42" i="4"/>
  <c r="TOI42" i="4"/>
  <c r="TOH42" i="4"/>
  <c r="TOG42" i="4"/>
  <c r="TOF42" i="4"/>
  <c r="TOE42" i="4"/>
  <c r="TOD42" i="4"/>
  <c r="TOC42" i="4"/>
  <c r="TOB42" i="4"/>
  <c r="TOA42" i="4"/>
  <c r="TNZ42" i="4"/>
  <c r="TNY42" i="4"/>
  <c r="TNX42" i="4"/>
  <c r="TNW42" i="4"/>
  <c r="TNV42" i="4"/>
  <c r="TNU42" i="4"/>
  <c r="TNT42" i="4"/>
  <c r="TNS42" i="4"/>
  <c r="TNR42" i="4"/>
  <c r="TNQ42" i="4"/>
  <c r="TNP42" i="4"/>
  <c r="TNO42" i="4"/>
  <c r="TNN42" i="4"/>
  <c r="TNM42" i="4"/>
  <c r="TNL42" i="4"/>
  <c r="TNK42" i="4"/>
  <c r="TNJ42" i="4"/>
  <c r="TNI42" i="4"/>
  <c r="TNH42" i="4"/>
  <c r="TNG42" i="4"/>
  <c r="TNF42" i="4"/>
  <c r="TNE42" i="4"/>
  <c r="TND42" i="4"/>
  <c r="TNC42" i="4"/>
  <c r="TNB42" i="4"/>
  <c r="TNA42" i="4"/>
  <c r="TMZ42" i="4"/>
  <c r="TMY42" i="4"/>
  <c r="TMX42" i="4"/>
  <c r="TMW42" i="4"/>
  <c r="TMV42" i="4"/>
  <c r="TMU42" i="4"/>
  <c r="TMT42" i="4"/>
  <c r="TMS42" i="4"/>
  <c r="TMR42" i="4"/>
  <c r="TMQ42" i="4"/>
  <c r="TMP42" i="4"/>
  <c r="TMO42" i="4"/>
  <c r="TMN42" i="4"/>
  <c r="TMM42" i="4"/>
  <c r="TML42" i="4"/>
  <c r="TMK42" i="4"/>
  <c r="TMJ42" i="4"/>
  <c r="TMI42" i="4"/>
  <c r="TMH42" i="4"/>
  <c r="TMG42" i="4"/>
  <c r="TMF42" i="4"/>
  <c r="TME42" i="4"/>
  <c r="TMD42" i="4"/>
  <c r="TMC42" i="4"/>
  <c r="TMB42" i="4"/>
  <c r="TMA42" i="4"/>
  <c r="TLZ42" i="4"/>
  <c r="TLY42" i="4"/>
  <c r="TLX42" i="4"/>
  <c r="TLW42" i="4"/>
  <c r="TLV42" i="4"/>
  <c r="TLU42" i="4"/>
  <c r="TLT42" i="4"/>
  <c r="TLS42" i="4"/>
  <c r="TLR42" i="4"/>
  <c r="TLQ42" i="4"/>
  <c r="TLP42" i="4"/>
  <c r="TLO42" i="4"/>
  <c r="TLN42" i="4"/>
  <c r="TLM42" i="4"/>
  <c r="TLL42" i="4"/>
  <c r="TLK42" i="4"/>
  <c r="TLJ42" i="4"/>
  <c r="TLI42" i="4"/>
  <c r="TLH42" i="4"/>
  <c r="TLG42" i="4"/>
  <c r="TLF42" i="4"/>
  <c r="TLE42" i="4"/>
  <c r="TLD42" i="4"/>
  <c r="TLC42" i="4"/>
  <c r="TLB42" i="4"/>
  <c r="TLA42" i="4"/>
  <c r="TKZ42" i="4"/>
  <c r="TKY42" i="4"/>
  <c r="TKX42" i="4"/>
  <c r="TKW42" i="4"/>
  <c r="TKV42" i="4"/>
  <c r="TKU42" i="4"/>
  <c r="TKT42" i="4"/>
  <c r="TKS42" i="4"/>
  <c r="TKR42" i="4"/>
  <c r="TKQ42" i="4"/>
  <c r="TKP42" i="4"/>
  <c r="TKO42" i="4"/>
  <c r="TKN42" i="4"/>
  <c r="TKM42" i="4"/>
  <c r="TKL42" i="4"/>
  <c r="TKK42" i="4"/>
  <c r="TKJ42" i="4"/>
  <c r="TKI42" i="4"/>
  <c r="TKH42" i="4"/>
  <c r="TKG42" i="4"/>
  <c r="TKF42" i="4"/>
  <c r="TKE42" i="4"/>
  <c r="TKD42" i="4"/>
  <c r="TKC42" i="4"/>
  <c r="TKB42" i="4"/>
  <c r="TKA42" i="4"/>
  <c r="TJZ42" i="4"/>
  <c r="TJY42" i="4"/>
  <c r="TJX42" i="4"/>
  <c r="TJW42" i="4"/>
  <c r="TJV42" i="4"/>
  <c r="TJU42" i="4"/>
  <c r="TJT42" i="4"/>
  <c r="TJS42" i="4"/>
  <c r="TJR42" i="4"/>
  <c r="TJQ42" i="4"/>
  <c r="TJP42" i="4"/>
  <c r="TJO42" i="4"/>
  <c r="TJN42" i="4"/>
  <c r="TJM42" i="4"/>
  <c r="TJL42" i="4"/>
  <c r="TJK42" i="4"/>
  <c r="TJJ42" i="4"/>
  <c r="TJI42" i="4"/>
  <c r="TJH42" i="4"/>
  <c r="TJG42" i="4"/>
  <c r="TJF42" i="4"/>
  <c r="TJE42" i="4"/>
  <c r="TJD42" i="4"/>
  <c r="TJC42" i="4"/>
  <c r="TJB42" i="4"/>
  <c r="TJA42" i="4"/>
  <c r="TIZ42" i="4"/>
  <c r="TIY42" i="4"/>
  <c r="TIX42" i="4"/>
  <c r="TIW42" i="4"/>
  <c r="TIV42" i="4"/>
  <c r="TIU42" i="4"/>
  <c r="TIT42" i="4"/>
  <c r="TIS42" i="4"/>
  <c r="TIR42" i="4"/>
  <c r="TIQ42" i="4"/>
  <c r="TIP42" i="4"/>
  <c r="TIO42" i="4"/>
  <c r="TIN42" i="4"/>
  <c r="TIM42" i="4"/>
  <c r="TIL42" i="4"/>
  <c r="TIK42" i="4"/>
  <c r="TIJ42" i="4"/>
  <c r="TII42" i="4"/>
  <c r="TIH42" i="4"/>
  <c r="TIG42" i="4"/>
  <c r="TIF42" i="4"/>
  <c r="TIE42" i="4"/>
  <c r="TID42" i="4"/>
  <c r="TIC42" i="4"/>
  <c r="TIB42" i="4"/>
  <c r="TIA42" i="4"/>
  <c r="THZ42" i="4"/>
  <c r="THY42" i="4"/>
  <c r="THX42" i="4"/>
  <c r="THW42" i="4"/>
  <c r="THV42" i="4"/>
  <c r="THU42" i="4"/>
  <c r="THT42" i="4"/>
  <c r="THS42" i="4"/>
  <c r="THR42" i="4"/>
  <c r="THQ42" i="4"/>
  <c r="THP42" i="4"/>
  <c r="THO42" i="4"/>
  <c r="THN42" i="4"/>
  <c r="THM42" i="4"/>
  <c r="THL42" i="4"/>
  <c r="THK42" i="4"/>
  <c r="THJ42" i="4"/>
  <c r="THI42" i="4"/>
  <c r="THH42" i="4"/>
  <c r="THG42" i="4"/>
  <c r="THF42" i="4"/>
  <c r="THE42" i="4"/>
  <c r="THD42" i="4"/>
  <c r="THC42" i="4"/>
  <c r="THB42" i="4"/>
  <c r="THA42" i="4"/>
  <c r="TGZ42" i="4"/>
  <c r="TGY42" i="4"/>
  <c r="TGX42" i="4"/>
  <c r="TGW42" i="4"/>
  <c r="TGV42" i="4"/>
  <c r="TGU42" i="4"/>
  <c r="TGT42" i="4"/>
  <c r="TGS42" i="4"/>
  <c r="TGR42" i="4"/>
  <c r="TGQ42" i="4"/>
  <c r="TGP42" i="4"/>
  <c r="TGO42" i="4"/>
  <c r="TGN42" i="4"/>
  <c r="TGM42" i="4"/>
  <c r="TGL42" i="4"/>
  <c r="TGK42" i="4"/>
  <c r="TGJ42" i="4"/>
  <c r="TGI42" i="4"/>
  <c r="TGH42" i="4"/>
  <c r="TGG42" i="4"/>
  <c r="TGF42" i="4"/>
  <c r="TGE42" i="4"/>
  <c r="TGD42" i="4"/>
  <c r="TGC42" i="4"/>
  <c r="TGB42" i="4"/>
  <c r="TGA42" i="4"/>
  <c r="TFZ42" i="4"/>
  <c r="TFY42" i="4"/>
  <c r="TFX42" i="4"/>
  <c r="TFW42" i="4"/>
  <c r="TFV42" i="4"/>
  <c r="TFU42" i="4"/>
  <c r="TFT42" i="4"/>
  <c r="TFS42" i="4"/>
  <c r="TFR42" i="4"/>
  <c r="TFQ42" i="4"/>
  <c r="TFP42" i="4"/>
  <c r="TFO42" i="4"/>
  <c r="TFN42" i="4"/>
  <c r="TFM42" i="4"/>
  <c r="TFL42" i="4"/>
  <c r="TFK42" i="4"/>
  <c r="TFJ42" i="4"/>
  <c r="TFI42" i="4"/>
  <c r="TFH42" i="4"/>
  <c r="TFG42" i="4"/>
  <c r="TFF42" i="4"/>
  <c r="TFE42" i="4"/>
  <c r="TFD42" i="4"/>
  <c r="TFC42" i="4"/>
  <c r="TFB42" i="4"/>
  <c r="TFA42" i="4"/>
  <c r="TEZ42" i="4"/>
  <c r="TEY42" i="4"/>
  <c r="TEX42" i="4"/>
  <c r="TEW42" i="4"/>
  <c r="TEV42" i="4"/>
  <c r="TEU42" i="4"/>
  <c r="TET42" i="4"/>
  <c r="TES42" i="4"/>
  <c r="TER42" i="4"/>
  <c r="TEQ42" i="4"/>
  <c r="TEP42" i="4"/>
  <c r="TEO42" i="4"/>
  <c r="TEN42" i="4"/>
  <c r="TEM42" i="4"/>
  <c r="TEL42" i="4"/>
  <c r="TEK42" i="4"/>
  <c r="TEJ42" i="4"/>
  <c r="TEI42" i="4"/>
  <c r="TEH42" i="4"/>
  <c r="TEG42" i="4"/>
  <c r="TEF42" i="4"/>
  <c r="TEE42" i="4"/>
  <c r="TED42" i="4"/>
  <c r="TEC42" i="4"/>
  <c r="TEB42" i="4"/>
  <c r="TEA42" i="4"/>
  <c r="TDZ42" i="4"/>
  <c r="TDY42" i="4"/>
  <c r="TDX42" i="4"/>
  <c r="TDW42" i="4"/>
  <c r="TDV42" i="4"/>
  <c r="TDU42" i="4"/>
  <c r="TDT42" i="4"/>
  <c r="TDS42" i="4"/>
  <c r="TDR42" i="4"/>
  <c r="TDQ42" i="4"/>
  <c r="TDP42" i="4"/>
  <c r="TDO42" i="4"/>
  <c r="TDN42" i="4"/>
  <c r="TDM42" i="4"/>
  <c r="TDL42" i="4"/>
  <c r="TDK42" i="4"/>
  <c r="TDJ42" i="4"/>
  <c r="TDI42" i="4"/>
  <c r="TDH42" i="4"/>
  <c r="TDG42" i="4"/>
  <c r="TDF42" i="4"/>
  <c r="TDE42" i="4"/>
  <c r="TDD42" i="4"/>
  <c r="TDC42" i="4"/>
  <c r="TDB42" i="4"/>
  <c r="TDA42" i="4"/>
  <c r="TCZ42" i="4"/>
  <c r="TCY42" i="4"/>
  <c r="TCX42" i="4"/>
  <c r="TCW42" i="4"/>
  <c r="TCV42" i="4"/>
  <c r="TCU42" i="4"/>
  <c r="TCT42" i="4"/>
  <c r="TCS42" i="4"/>
  <c r="TCR42" i="4"/>
  <c r="TCQ42" i="4"/>
  <c r="TCP42" i="4"/>
  <c r="TCO42" i="4"/>
  <c r="TCN42" i="4"/>
  <c r="TCM42" i="4"/>
  <c r="TCL42" i="4"/>
  <c r="TCK42" i="4"/>
  <c r="TCJ42" i="4"/>
  <c r="TCI42" i="4"/>
  <c r="TCH42" i="4"/>
  <c r="TCG42" i="4"/>
  <c r="TCF42" i="4"/>
  <c r="TCE42" i="4"/>
  <c r="TCD42" i="4"/>
  <c r="TCC42" i="4"/>
  <c r="TCB42" i="4"/>
  <c r="TCA42" i="4"/>
  <c r="TBZ42" i="4"/>
  <c r="TBY42" i="4"/>
  <c r="TBX42" i="4"/>
  <c r="TBW42" i="4"/>
  <c r="TBV42" i="4"/>
  <c r="TBU42" i="4"/>
  <c r="TBT42" i="4"/>
  <c r="TBS42" i="4"/>
  <c r="TBR42" i="4"/>
  <c r="TBQ42" i="4"/>
  <c r="TBP42" i="4"/>
  <c r="TBO42" i="4"/>
  <c r="TBN42" i="4"/>
  <c r="TBM42" i="4"/>
  <c r="TBL42" i="4"/>
  <c r="TBK42" i="4"/>
  <c r="TBJ42" i="4"/>
  <c r="TBI42" i="4"/>
  <c r="TBH42" i="4"/>
  <c r="TBG42" i="4"/>
  <c r="TBF42" i="4"/>
  <c r="TBE42" i="4"/>
  <c r="TBD42" i="4"/>
  <c r="TBC42" i="4"/>
  <c r="TBB42" i="4"/>
  <c r="TBA42" i="4"/>
  <c r="TAZ42" i="4"/>
  <c r="TAY42" i="4"/>
  <c r="TAX42" i="4"/>
  <c r="TAW42" i="4"/>
  <c r="TAV42" i="4"/>
  <c r="TAU42" i="4"/>
  <c r="TAT42" i="4"/>
  <c r="TAS42" i="4"/>
  <c r="TAR42" i="4"/>
  <c r="TAQ42" i="4"/>
  <c r="TAP42" i="4"/>
  <c r="TAO42" i="4"/>
  <c r="TAN42" i="4"/>
  <c r="TAM42" i="4"/>
  <c r="TAL42" i="4"/>
  <c r="TAK42" i="4"/>
  <c r="TAJ42" i="4"/>
  <c r="TAI42" i="4"/>
  <c r="TAH42" i="4"/>
  <c r="TAG42" i="4"/>
  <c r="TAF42" i="4"/>
  <c r="TAE42" i="4"/>
  <c r="TAD42" i="4"/>
  <c r="TAC42" i="4"/>
  <c r="TAB42" i="4"/>
  <c r="TAA42" i="4"/>
  <c r="SZZ42" i="4"/>
  <c r="SZY42" i="4"/>
  <c r="SZX42" i="4"/>
  <c r="SZW42" i="4"/>
  <c r="SZV42" i="4"/>
  <c r="SZU42" i="4"/>
  <c r="SZT42" i="4"/>
  <c r="SZS42" i="4"/>
  <c r="SZR42" i="4"/>
  <c r="SZQ42" i="4"/>
  <c r="SZP42" i="4"/>
  <c r="SZO42" i="4"/>
  <c r="SZN42" i="4"/>
  <c r="SZM42" i="4"/>
  <c r="SZL42" i="4"/>
  <c r="SZK42" i="4"/>
  <c r="SZJ42" i="4"/>
  <c r="SZI42" i="4"/>
  <c r="SZH42" i="4"/>
  <c r="SZG42" i="4"/>
  <c r="SZF42" i="4"/>
  <c r="SZE42" i="4"/>
  <c r="SZD42" i="4"/>
  <c r="SZC42" i="4"/>
  <c r="SZB42" i="4"/>
  <c r="SZA42" i="4"/>
  <c r="SYZ42" i="4"/>
  <c r="SYY42" i="4"/>
  <c r="SYX42" i="4"/>
  <c r="SYW42" i="4"/>
  <c r="SYV42" i="4"/>
  <c r="SYU42" i="4"/>
  <c r="SYT42" i="4"/>
  <c r="SYS42" i="4"/>
  <c r="SYR42" i="4"/>
  <c r="SYQ42" i="4"/>
  <c r="SYP42" i="4"/>
  <c r="SYO42" i="4"/>
  <c r="SYN42" i="4"/>
  <c r="SYM42" i="4"/>
  <c r="SYL42" i="4"/>
  <c r="SYK42" i="4"/>
  <c r="SYJ42" i="4"/>
  <c r="SYI42" i="4"/>
  <c r="SYH42" i="4"/>
  <c r="SYG42" i="4"/>
  <c r="SYF42" i="4"/>
  <c r="SYE42" i="4"/>
  <c r="SYD42" i="4"/>
  <c r="SYC42" i="4"/>
  <c r="SYB42" i="4"/>
  <c r="SYA42" i="4"/>
  <c r="SXZ42" i="4"/>
  <c r="SXY42" i="4"/>
  <c r="SXX42" i="4"/>
  <c r="SXW42" i="4"/>
  <c r="SXV42" i="4"/>
  <c r="SXU42" i="4"/>
  <c r="SXT42" i="4"/>
  <c r="SXS42" i="4"/>
  <c r="SXR42" i="4"/>
  <c r="SXQ42" i="4"/>
  <c r="SXP42" i="4"/>
  <c r="SXO42" i="4"/>
  <c r="SXN42" i="4"/>
  <c r="SXM42" i="4"/>
  <c r="SXL42" i="4"/>
  <c r="SXK42" i="4"/>
  <c r="SXJ42" i="4"/>
  <c r="SXI42" i="4"/>
  <c r="SXH42" i="4"/>
  <c r="SXG42" i="4"/>
  <c r="SXF42" i="4"/>
  <c r="SXE42" i="4"/>
  <c r="SXD42" i="4"/>
  <c r="SXC42" i="4"/>
  <c r="SXB42" i="4"/>
  <c r="SXA42" i="4"/>
  <c r="SWZ42" i="4"/>
  <c r="SWY42" i="4"/>
  <c r="SWX42" i="4"/>
  <c r="SWW42" i="4"/>
  <c r="SWV42" i="4"/>
  <c r="SWU42" i="4"/>
  <c r="SWT42" i="4"/>
  <c r="SWS42" i="4"/>
  <c r="SWR42" i="4"/>
  <c r="SWQ42" i="4"/>
  <c r="SWP42" i="4"/>
  <c r="SWO42" i="4"/>
  <c r="SWN42" i="4"/>
  <c r="SWM42" i="4"/>
  <c r="SWL42" i="4"/>
  <c r="SWK42" i="4"/>
  <c r="SWJ42" i="4"/>
  <c r="SWI42" i="4"/>
  <c r="SWH42" i="4"/>
  <c r="SWG42" i="4"/>
  <c r="SWF42" i="4"/>
  <c r="SWE42" i="4"/>
  <c r="SWD42" i="4"/>
  <c r="SWC42" i="4"/>
  <c r="SWB42" i="4"/>
  <c r="SWA42" i="4"/>
  <c r="SVZ42" i="4"/>
  <c r="SVY42" i="4"/>
  <c r="SVX42" i="4"/>
  <c r="SVW42" i="4"/>
  <c r="SVV42" i="4"/>
  <c r="SVU42" i="4"/>
  <c r="SVT42" i="4"/>
  <c r="SVS42" i="4"/>
  <c r="SVR42" i="4"/>
  <c r="SVQ42" i="4"/>
  <c r="SVP42" i="4"/>
  <c r="SVO42" i="4"/>
  <c r="SVN42" i="4"/>
  <c r="SVM42" i="4"/>
  <c r="SVL42" i="4"/>
  <c r="SVK42" i="4"/>
  <c r="SVJ42" i="4"/>
  <c r="SVI42" i="4"/>
  <c r="SVH42" i="4"/>
  <c r="SVG42" i="4"/>
  <c r="SVF42" i="4"/>
  <c r="SVE42" i="4"/>
  <c r="SVD42" i="4"/>
  <c r="SVC42" i="4"/>
  <c r="SVB42" i="4"/>
  <c r="SVA42" i="4"/>
  <c r="SUZ42" i="4"/>
  <c r="SUY42" i="4"/>
  <c r="SUX42" i="4"/>
  <c r="SUW42" i="4"/>
  <c r="SUV42" i="4"/>
  <c r="SUU42" i="4"/>
  <c r="SUT42" i="4"/>
  <c r="SUS42" i="4"/>
  <c r="SUR42" i="4"/>
  <c r="SUQ42" i="4"/>
  <c r="SUP42" i="4"/>
  <c r="SUO42" i="4"/>
  <c r="SUN42" i="4"/>
  <c r="SUM42" i="4"/>
  <c r="SUL42" i="4"/>
  <c r="SUK42" i="4"/>
  <c r="SUJ42" i="4"/>
  <c r="SUI42" i="4"/>
  <c r="SUH42" i="4"/>
  <c r="SUG42" i="4"/>
  <c r="SUF42" i="4"/>
  <c r="SUE42" i="4"/>
  <c r="SUD42" i="4"/>
  <c r="SUC42" i="4"/>
  <c r="SUB42" i="4"/>
  <c r="SUA42" i="4"/>
  <c r="STZ42" i="4"/>
  <c r="STY42" i="4"/>
  <c r="STX42" i="4"/>
  <c r="STW42" i="4"/>
  <c r="STV42" i="4"/>
  <c r="STU42" i="4"/>
  <c r="STT42" i="4"/>
  <c r="STS42" i="4"/>
  <c r="STR42" i="4"/>
  <c r="STQ42" i="4"/>
  <c r="STP42" i="4"/>
  <c r="STO42" i="4"/>
  <c r="STN42" i="4"/>
  <c r="STM42" i="4"/>
  <c r="STL42" i="4"/>
  <c r="STK42" i="4"/>
  <c r="STJ42" i="4"/>
  <c r="STI42" i="4"/>
  <c r="STH42" i="4"/>
  <c r="STG42" i="4"/>
  <c r="STF42" i="4"/>
  <c r="STE42" i="4"/>
  <c r="STD42" i="4"/>
  <c r="STC42" i="4"/>
  <c r="STB42" i="4"/>
  <c r="STA42" i="4"/>
  <c r="SSZ42" i="4"/>
  <c r="SSY42" i="4"/>
  <c r="SSX42" i="4"/>
  <c r="SSW42" i="4"/>
  <c r="SSV42" i="4"/>
  <c r="SSU42" i="4"/>
  <c r="SST42" i="4"/>
  <c r="SSS42" i="4"/>
  <c r="SSR42" i="4"/>
  <c r="SSQ42" i="4"/>
  <c r="SSP42" i="4"/>
  <c r="SSO42" i="4"/>
  <c r="SSN42" i="4"/>
  <c r="SSM42" i="4"/>
  <c r="SSL42" i="4"/>
  <c r="SSK42" i="4"/>
  <c r="SSJ42" i="4"/>
  <c r="SSI42" i="4"/>
  <c r="SSH42" i="4"/>
  <c r="SSG42" i="4"/>
  <c r="SSF42" i="4"/>
  <c r="SSE42" i="4"/>
  <c r="SSD42" i="4"/>
  <c r="SSC42" i="4"/>
  <c r="SSB42" i="4"/>
  <c r="SSA42" i="4"/>
  <c r="SRZ42" i="4"/>
  <c r="SRY42" i="4"/>
  <c r="SRX42" i="4"/>
  <c r="SRW42" i="4"/>
  <c r="SRV42" i="4"/>
  <c r="SRU42" i="4"/>
  <c r="SRT42" i="4"/>
  <c r="SRS42" i="4"/>
  <c r="SRR42" i="4"/>
  <c r="SRQ42" i="4"/>
  <c r="SRP42" i="4"/>
  <c r="SRO42" i="4"/>
  <c r="SRN42" i="4"/>
  <c r="SRM42" i="4"/>
  <c r="SRL42" i="4"/>
  <c r="SRK42" i="4"/>
  <c r="SRJ42" i="4"/>
  <c r="SRI42" i="4"/>
  <c r="SRH42" i="4"/>
  <c r="SRG42" i="4"/>
  <c r="SRF42" i="4"/>
  <c r="SRE42" i="4"/>
  <c r="SRD42" i="4"/>
  <c r="SRC42" i="4"/>
  <c r="SRB42" i="4"/>
  <c r="SRA42" i="4"/>
  <c r="SQZ42" i="4"/>
  <c r="SQY42" i="4"/>
  <c r="SQX42" i="4"/>
  <c r="SQW42" i="4"/>
  <c r="SQV42" i="4"/>
  <c r="SQU42" i="4"/>
  <c r="SQT42" i="4"/>
  <c r="SQS42" i="4"/>
  <c r="SQR42" i="4"/>
  <c r="SQQ42" i="4"/>
  <c r="SQP42" i="4"/>
  <c r="SQO42" i="4"/>
  <c r="SQN42" i="4"/>
  <c r="SQM42" i="4"/>
  <c r="SQL42" i="4"/>
  <c r="SQK42" i="4"/>
  <c r="SQJ42" i="4"/>
  <c r="SQI42" i="4"/>
  <c r="SQH42" i="4"/>
  <c r="SQG42" i="4"/>
  <c r="SQF42" i="4"/>
  <c r="SQE42" i="4"/>
  <c r="SQD42" i="4"/>
  <c r="SQC42" i="4"/>
  <c r="SQB42" i="4"/>
  <c r="SQA42" i="4"/>
  <c r="SPZ42" i="4"/>
  <c r="SPY42" i="4"/>
  <c r="SPX42" i="4"/>
  <c r="SPW42" i="4"/>
  <c r="SPV42" i="4"/>
  <c r="SPU42" i="4"/>
  <c r="SPT42" i="4"/>
  <c r="SPS42" i="4"/>
  <c r="SPR42" i="4"/>
  <c r="SPQ42" i="4"/>
  <c r="SPP42" i="4"/>
  <c r="SPO42" i="4"/>
  <c r="SPN42" i="4"/>
  <c r="SPM42" i="4"/>
  <c r="SPL42" i="4"/>
  <c r="SPK42" i="4"/>
  <c r="SPJ42" i="4"/>
  <c r="SPI42" i="4"/>
  <c r="SPH42" i="4"/>
  <c r="SPG42" i="4"/>
  <c r="SPF42" i="4"/>
  <c r="SPE42" i="4"/>
  <c r="SPD42" i="4"/>
  <c r="SPC42" i="4"/>
  <c r="SPB42" i="4"/>
  <c r="SPA42" i="4"/>
  <c r="SOZ42" i="4"/>
  <c r="SOY42" i="4"/>
  <c r="SOX42" i="4"/>
  <c r="SOW42" i="4"/>
  <c r="SOV42" i="4"/>
  <c r="SOU42" i="4"/>
  <c r="SOT42" i="4"/>
  <c r="SOS42" i="4"/>
  <c r="SOR42" i="4"/>
  <c r="SOQ42" i="4"/>
  <c r="SOP42" i="4"/>
  <c r="SOO42" i="4"/>
  <c r="SON42" i="4"/>
  <c r="SOM42" i="4"/>
  <c r="SOL42" i="4"/>
  <c r="SOK42" i="4"/>
  <c r="SOJ42" i="4"/>
  <c r="SOI42" i="4"/>
  <c r="SOH42" i="4"/>
  <c r="SOG42" i="4"/>
  <c r="SOF42" i="4"/>
  <c r="SOE42" i="4"/>
  <c r="SOD42" i="4"/>
  <c r="SOC42" i="4"/>
  <c r="SOB42" i="4"/>
  <c r="SOA42" i="4"/>
  <c r="SNZ42" i="4"/>
  <c r="SNY42" i="4"/>
  <c r="SNX42" i="4"/>
  <c r="SNW42" i="4"/>
  <c r="SNV42" i="4"/>
  <c r="SNU42" i="4"/>
  <c r="SNT42" i="4"/>
  <c r="SNS42" i="4"/>
  <c r="SNR42" i="4"/>
  <c r="SNQ42" i="4"/>
  <c r="SNP42" i="4"/>
  <c r="SNO42" i="4"/>
  <c r="SNN42" i="4"/>
  <c r="SNM42" i="4"/>
  <c r="SNL42" i="4"/>
  <c r="SNK42" i="4"/>
  <c r="SNJ42" i="4"/>
  <c r="SNI42" i="4"/>
  <c r="SNH42" i="4"/>
  <c r="SNG42" i="4"/>
  <c r="SNF42" i="4"/>
  <c r="SNE42" i="4"/>
  <c r="SND42" i="4"/>
  <c r="SNC42" i="4"/>
  <c r="SNB42" i="4"/>
  <c r="SNA42" i="4"/>
  <c r="SMZ42" i="4"/>
  <c r="SMY42" i="4"/>
  <c r="SMX42" i="4"/>
  <c r="SMW42" i="4"/>
  <c r="SMV42" i="4"/>
  <c r="SMU42" i="4"/>
  <c r="SMT42" i="4"/>
  <c r="SMS42" i="4"/>
  <c r="SMR42" i="4"/>
  <c r="SMQ42" i="4"/>
  <c r="SMP42" i="4"/>
  <c r="SMO42" i="4"/>
  <c r="SMN42" i="4"/>
  <c r="SMM42" i="4"/>
  <c r="SML42" i="4"/>
  <c r="SMK42" i="4"/>
  <c r="SMJ42" i="4"/>
  <c r="SMI42" i="4"/>
  <c r="SMH42" i="4"/>
  <c r="SMG42" i="4"/>
  <c r="SMF42" i="4"/>
  <c r="SME42" i="4"/>
  <c r="SMD42" i="4"/>
  <c r="SMC42" i="4"/>
  <c r="SMB42" i="4"/>
  <c r="SMA42" i="4"/>
  <c r="SLZ42" i="4"/>
  <c r="SLY42" i="4"/>
  <c r="SLX42" i="4"/>
  <c r="SLW42" i="4"/>
  <c r="SLV42" i="4"/>
  <c r="SLU42" i="4"/>
  <c r="SLT42" i="4"/>
  <c r="SLS42" i="4"/>
  <c r="SLR42" i="4"/>
  <c r="SLQ42" i="4"/>
  <c r="SLP42" i="4"/>
  <c r="SLO42" i="4"/>
  <c r="SLN42" i="4"/>
  <c r="SLM42" i="4"/>
  <c r="SLL42" i="4"/>
  <c r="SLK42" i="4"/>
  <c r="SLJ42" i="4"/>
  <c r="SLI42" i="4"/>
  <c r="SLH42" i="4"/>
  <c r="SLG42" i="4"/>
  <c r="SLF42" i="4"/>
  <c r="SLE42" i="4"/>
  <c r="SLD42" i="4"/>
  <c r="SLC42" i="4"/>
  <c r="SLB42" i="4"/>
  <c r="SLA42" i="4"/>
  <c r="SKZ42" i="4"/>
  <c r="SKY42" i="4"/>
  <c r="SKX42" i="4"/>
  <c r="SKW42" i="4"/>
  <c r="SKV42" i="4"/>
  <c r="SKU42" i="4"/>
  <c r="SKT42" i="4"/>
  <c r="SKS42" i="4"/>
  <c r="SKR42" i="4"/>
  <c r="SKQ42" i="4"/>
  <c r="SKP42" i="4"/>
  <c r="SKO42" i="4"/>
  <c r="SKN42" i="4"/>
  <c r="SKM42" i="4"/>
  <c r="SKL42" i="4"/>
  <c r="SKK42" i="4"/>
  <c r="SKJ42" i="4"/>
  <c r="SKI42" i="4"/>
  <c r="SKH42" i="4"/>
  <c r="SKG42" i="4"/>
  <c r="SKF42" i="4"/>
  <c r="SKE42" i="4"/>
  <c r="SKD42" i="4"/>
  <c r="SKC42" i="4"/>
  <c r="SKB42" i="4"/>
  <c r="SKA42" i="4"/>
  <c r="SJZ42" i="4"/>
  <c r="SJY42" i="4"/>
  <c r="SJX42" i="4"/>
  <c r="SJW42" i="4"/>
  <c r="SJV42" i="4"/>
  <c r="SJU42" i="4"/>
  <c r="SJT42" i="4"/>
  <c r="SJS42" i="4"/>
  <c r="SJR42" i="4"/>
  <c r="SJQ42" i="4"/>
  <c r="SJP42" i="4"/>
  <c r="SJO42" i="4"/>
  <c r="SJN42" i="4"/>
  <c r="SJM42" i="4"/>
  <c r="SJL42" i="4"/>
  <c r="SJK42" i="4"/>
  <c r="SJJ42" i="4"/>
  <c r="SJI42" i="4"/>
  <c r="SJH42" i="4"/>
  <c r="SJG42" i="4"/>
  <c r="SJF42" i="4"/>
  <c r="SJE42" i="4"/>
  <c r="SJD42" i="4"/>
  <c r="SJC42" i="4"/>
  <c r="SJB42" i="4"/>
  <c r="SJA42" i="4"/>
  <c r="SIZ42" i="4"/>
  <c r="SIY42" i="4"/>
  <c r="SIX42" i="4"/>
  <c r="SIW42" i="4"/>
  <c r="SIV42" i="4"/>
  <c r="SIU42" i="4"/>
  <c r="SIT42" i="4"/>
  <c r="SIS42" i="4"/>
  <c r="SIR42" i="4"/>
  <c r="SIQ42" i="4"/>
  <c r="SIP42" i="4"/>
  <c r="SIO42" i="4"/>
  <c r="SIN42" i="4"/>
  <c r="SIM42" i="4"/>
  <c r="SIL42" i="4"/>
  <c r="SIK42" i="4"/>
  <c r="SIJ42" i="4"/>
  <c r="SII42" i="4"/>
  <c r="SIH42" i="4"/>
  <c r="SIG42" i="4"/>
  <c r="SIF42" i="4"/>
  <c r="SIE42" i="4"/>
  <c r="SID42" i="4"/>
  <c r="SIC42" i="4"/>
  <c r="SIB42" i="4"/>
  <c r="SIA42" i="4"/>
  <c r="SHZ42" i="4"/>
  <c r="SHY42" i="4"/>
  <c r="SHX42" i="4"/>
  <c r="SHW42" i="4"/>
  <c r="SHV42" i="4"/>
  <c r="SHU42" i="4"/>
  <c r="SHT42" i="4"/>
  <c r="SHS42" i="4"/>
  <c r="SHR42" i="4"/>
  <c r="SHQ42" i="4"/>
  <c r="SHP42" i="4"/>
  <c r="SHO42" i="4"/>
  <c r="SHN42" i="4"/>
  <c r="SHM42" i="4"/>
  <c r="SHL42" i="4"/>
  <c r="SHK42" i="4"/>
  <c r="SHJ42" i="4"/>
  <c r="SHI42" i="4"/>
  <c r="SHH42" i="4"/>
  <c r="SHG42" i="4"/>
  <c r="SHF42" i="4"/>
  <c r="SHE42" i="4"/>
  <c r="SHD42" i="4"/>
  <c r="SHC42" i="4"/>
  <c r="SHB42" i="4"/>
  <c r="SHA42" i="4"/>
  <c r="SGZ42" i="4"/>
  <c r="SGY42" i="4"/>
  <c r="SGX42" i="4"/>
  <c r="SGW42" i="4"/>
  <c r="SGV42" i="4"/>
  <c r="SGU42" i="4"/>
  <c r="SGT42" i="4"/>
  <c r="SGS42" i="4"/>
  <c r="SGR42" i="4"/>
  <c r="SGQ42" i="4"/>
  <c r="SGP42" i="4"/>
  <c r="SGO42" i="4"/>
  <c r="SGN42" i="4"/>
  <c r="SGM42" i="4"/>
  <c r="SGL42" i="4"/>
  <c r="SGK42" i="4"/>
  <c r="SGJ42" i="4"/>
  <c r="SGI42" i="4"/>
  <c r="SGH42" i="4"/>
  <c r="SGG42" i="4"/>
  <c r="SGF42" i="4"/>
  <c r="SGE42" i="4"/>
  <c r="SGD42" i="4"/>
  <c r="SGC42" i="4"/>
  <c r="SGB42" i="4"/>
  <c r="SGA42" i="4"/>
  <c r="SFZ42" i="4"/>
  <c r="SFY42" i="4"/>
  <c r="SFX42" i="4"/>
  <c r="SFW42" i="4"/>
  <c r="SFV42" i="4"/>
  <c r="SFU42" i="4"/>
  <c r="SFT42" i="4"/>
  <c r="SFS42" i="4"/>
  <c r="SFR42" i="4"/>
  <c r="SFQ42" i="4"/>
  <c r="SFP42" i="4"/>
  <c r="SFO42" i="4"/>
  <c r="SFN42" i="4"/>
  <c r="SFM42" i="4"/>
  <c r="SFL42" i="4"/>
  <c r="SFK42" i="4"/>
  <c r="SFJ42" i="4"/>
  <c r="SFI42" i="4"/>
  <c r="SFH42" i="4"/>
  <c r="SFG42" i="4"/>
  <c r="SFF42" i="4"/>
  <c r="SFE42" i="4"/>
  <c r="SFD42" i="4"/>
  <c r="SFC42" i="4"/>
  <c r="SFB42" i="4"/>
  <c r="SFA42" i="4"/>
  <c r="SEZ42" i="4"/>
  <c r="SEY42" i="4"/>
  <c r="SEX42" i="4"/>
  <c r="SEW42" i="4"/>
  <c r="SEV42" i="4"/>
  <c r="SEU42" i="4"/>
  <c r="SET42" i="4"/>
  <c r="SES42" i="4"/>
  <c r="SER42" i="4"/>
  <c r="SEQ42" i="4"/>
  <c r="SEP42" i="4"/>
  <c r="SEO42" i="4"/>
  <c r="SEN42" i="4"/>
  <c r="SEM42" i="4"/>
  <c r="SEL42" i="4"/>
  <c r="SEK42" i="4"/>
  <c r="SEJ42" i="4"/>
  <c r="SEI42" i="4"/>
  <c r="SEH42" i="4"/>
  <c r="SEG42" i="4"/>
  <c r="SEF42" i="4"/>
  <c r="SEE42" i="4"/>
  <c r="SED42" i="4"/>
  <c r="SEC42" i="4"/>
  <c r="SEB42" i="4"/>
  <c r="SEA42" i="4"/>
  <c r="SDZ42" i="4"/>
  <c r="SDY42" i="4"/>
  <c r="SDX42" i="4"/>
  <c r="SDW42" i="4"/>
  <c r="SDV42" i="4"/>
  <c r="SDU42" i="4"/>
  <c r="SDT42" i="4"/>
  <c r="SDS42" i="4"/>
  <c r="SDR42" i="4"/>
  <c r="SDQ42" i="4"/>
  <c r="SDP42" i="4"/>
  <c r="SDO42" i="4"/>
  <c r="SDN42" i="4"/>
  <c r="SDM42" i="4"/>
  <c r="SDL42" i="4"/>
  <c r="SDK42" i="4"/>
  <c r="SDJ42" i="4"/>
  <c r="SDI42" i="4"/>
  <c r="SDH42" i="4"/>
  <c r="SDG42" i="4"/>
  <c r="SDF42" i="4"/>
  <c r="SDE42" i="4"/>
  <c r="SDD42" i="4"/>
  <c r="SDC42" i="4"/>
  <c r="SDB42" i="4"/>
  <c r="SDA42" i="4"/>
  <c r="SCZ42" i="4"/>
  <c r="SCY42" i="4"/>
  <c r="SCX42" i="4"/>
  <c r="SCW42" i="4"/>
  <c r="SCV42" i="4"/>
  <c r="SCU42" i="4"/>
  <c r="SCT42" i="4"/>
  <c r="SCS42" i="4"/>
  <c r="SCR42" i="4"/>
  <c r="SCQ42" i="4"/>
  <c r="SCP42" i="4"/>
  <c r="SCO42" i="4"/>
  <c r="SCN42" i="4"/>
  <c r="SCM42" i="4"/>
  <c r="SCL42" i="4"/>
  <c r="SCK42" i="4"/>
  <c r="SCJ42" i="4"/>
  <c r="SCI42" i="4"/>
  <c r="SCH42" i="4"/>
  <c r="SCG42" i="4"/>
  <c r="SCF42" i="4"/>
  <c r="SCE42" i="4"/>
  <c r="SCD42" i="4"/>
  <c r="SCC42" i="4"/>
  <c r="SCB42" i="4"/>
  <c r="SCA42" i="4"/>
  <c r="SBZ42" i="4"/>
  <c r="SBY42" i="4"/>
  <c r="SBX42" i="4"/>
  <c r="SBW42" i="4"/>
  <c r="SBV42" i="4"/>
  <c r="SBU42" i="4"/>
  <c r="SBT42" i="4"/>
  <c r="SBS42" i="4"/>
  <c r="SBR42" i="4"/>
  <c r="SBQ42" i="4"/>
  <c r="SBP42" i="4"/>
  <c r="SBO42" i="4"/>
  <c r="SBN42" i="4"/>
  <c r="SBM42" i="4"/>
  <c r="SBL42" i="4"/>
  <c r="SBK42" i="4"/>
  <c r="SBJ42" i="4"/>
  <c r="SBI42" i="4"/>
  <c r="SBH42" i="4"/>
  <c r="SBG42" i="4"/>
  <c r="SBF42" i="4"/>
  <c r="SBE42" i="4"/>
  <c r="SBD42" i="4"/>
  <c r="SBC42" i="4"/>
  <c r="SBB42" i="4"/>
  <c r="SBA42" i="4"/>
  <c r="SAZ42" i="4"/>
  <c r="SAY42" i="4"/>
  <c r="SAX42" i="4"/>
  <c r="SAW42" i="4"/>
  <c r="SAV42" i="4"/>
  <c r="SAU42" i="4"/>
  <c r="SAT42" i="4"/>
  <c r="SAS42" i="4"/>
  <c r="SAR42" i="4"/>
  <c r="SAQ42" i="4"/>
  <c r="SAP42" i="4"/>
  <c r="SAO42" i="4"/>
  <c r="SAN42" i="4"/>
  <c r="SAM42" i="4"/>
  <c r="SAL42" i="4"/>
  <c r="SAK42" i="4"/>
  <c r="SAJ42" i="4"/>
  <c r="SAI42" i="4"/>
  <c r="SAH42" i="4"/>
  <c r="SAG42" i="4"/>
  <c r="SAF42" i="4"/>
  <c r="SAE42" i="4"/>
  <c r="SAD42" i="4"/>
  <c r="SAC42" i="4"/>
  <c r="SAB42" i="4"/>
  <c r="SAA42" i="4"/>
  <c r="RZZ42" i="4"/>
  <c r="RZY42" i="4"/>
  <c r="RZX42" i="4"/>
  <c r="RZW42" i="4"/>
  <c r="RZV42" i="4"/>
  <c r="RZU42" i="4"/>
  <c r="RZT42" i="4"/>
  <c r="RZS42" i="4"/>
  <c r="RZR42" i="4"/>
  <c r="RZQ42" i="4"/>
  <c r="RZP42" i="4"/>
  <c r="RZO42" i="4"/>
  <c r="RZN42" i="4"/>
  <c r="RZM42" i="4"/>
  <c r="RZL42" i="4"/>
  <c r="RZK42" i="4"/>
  <c r="RZJ42" i="4"/>
  <c r="RZI42" i="4"/>
  <c r="RZH42" i="4"/>
  <c r="RZG42" i="4"/>
  <c r="RZF42" i="4"/>
  <c r="RZE42" i="4"/>
  <c r="RZD42" i="4"/>
  <c r="RZC42" i="4"/>
  <c r="RZB42" i="4"/>
  <c r="RZA42" i="4"/>
  <c r="RYZ42" i="4"/>
  <c r="RYY42" i="4"/>
  <c r="RYX42" i="4"/>
  <c r="RYW42" i="4"/>
  <c r="RYV42" i="4"/>
  <c r="RYU42" i="4"/>
  <c r="RYT42" i="4"/>
  <c r="RYS42" i="4"/>
  <c r="RYR42" i="4"/>
  <c r="RYQ42" i="4"/>
  <c r="RYP42" i="4"/>
  <c r="RYO42" i="4"/>
  <c r="RYN42" i="4"/>
  <c r="RYM42" i="4"/>
  <c r="RYL42" i="4"/>
  <c r="RYK42" i="4"/>
  <c r="RYJ42" i="4"/>
  <c r="RYI42" i="4"/>
  <c r="RYH42" i="4"/>
  <c r="RYG42" i="4"/>
  <c r="RYF42" i="4"/>
  <c r="RYE42" i="4"/>
  <c r="RYD42" i="4"/>
  <c r="RYC42" i="4"/>
  <c r="RYB42" i="4"/>
  <c r="RYA42" i="4"/>
  <c r="RXZ42" i="4"/>
  <c r="RXY42" i="4"/>
  <c r="RXX42" i="4"/>
  <c r="RXW42" i="4"/>
  <c r="RXV42" i="4"/>
  <c r="RXU42" i="4"/>
  <c r="RXT42" i="4"/>
  <c r="RXS42" i="4"/>
  <c r="RXR42" i="4"/>
  <c r="RXQ42" i="4"/>
  <c r="RXP42" i="4"/>
  <c r="RXO42" i="4"/>
  <c r="RXN42" i="4"/>
  <c r="RXM42" i="4"/>
  <c r="RXL42" i="4"/>
  <c r="RXK42" i="4"/>
  <c r="RXJ42" i="4"/>
  <c r="RXI42" i="4"/>
  <c r="RXH42" i="4"/>
  <c r="RXG42" i="4"/>
  <c r="RXF42" i="4"/>
  <c r="RXE42" i="4"/>
  <c r="RXD42" i="4"/>
  <c r="RXC42" i="4"/>
  <c r="RXB42" i="4"/>
  <c r="RXA42" i="4"/>
  <c r="RWZ42" i="4"/>
  <c r="RWY42" i="4"/>
  <c r="RWX42" i="4"/>
  <c r="RWW42" i="4"/>
  <c r="RWV42" i="4"/>
  <c r="RWU42" i="4"/>
  <c r="RWT42" i="4"/>
  <c r="RWS42" i="4"/>
  <c r="RWR42" i="4"/>
  <c r="RWQ42" i="4"/>
  <c r="RWP42" i="4"/>
  <c r="RWO42" i="4"/>
  <c r="RWN42" i="4"/>
  <c r="RWM42" i="4"/>
  <c r="RWL42" i="4"/>
  <c r="RWK42" i="4"/>
  <c r="RWJ42" i="4"/>
  <c r="RWI42" i="4"/>
  <c r="RWH42" i="4"/>
  <c r="RWG42" i="4"/>
  <c r="RWF42" i="4"/>
  <c r="RWE42" i="4"/>
  <c r="RWD42" i="4"/>
  <c r="RWC42" i="4"/>
  <c r="RWB42" i="4"/>
  <c r="RWA42" i="4"/>
  <c r="RVZ42" i="4"/>
  <c r="RVY42" i="4"/>
  <c r="RVX42" i="4"/>
  <c r="RVW42" i="4"/>
  <c r="RVV42" i="4"/>
  <c r="RVU42" i="4"/>
  <c r="RVT42" i="4"/>
  <c r="RVS42" i="4"/>
  <c r="RVR42" i="4"/>
  <c r="RVQ42" i="4"/>
  <c r="RVP42" i="4"/>
  <c r="RVO42" i="4"/>
  <c r="RVN42" i="4"/>
  <c r="RVM42" i="4"/>
  <c r="RVL42" i="4"/>
  <c r="RVK42" i="4"/>
  <c r="RVJ42" i="4"/>
  <c r="RVI42" i="4"/>
  <c r="RVH42" i="4"/>
  <c r="RVG42" i="4"/>
  <c r="RVF42" i="4"/>
  <c r="RVE42" i="4"/>
  <c r="RVD42" i="4"/>
  <c r="RVC42" i="4"/>
  <c r="RVB42" i="4"/>
  <c r="RVA42" i="4"/>
  <c r="RUZ42" i="4"/>
  <c r="RUY42" i="4"/>
  <c r="RUX42" i="4"/>
  <c r="RUW42" i="4"/>
  <c r="RUV42" i="4"/>
  <c r="RUU42" i="4"/>
  <c r="RUT42" i="4"/>
  <c r="RUS42" i="4"/>
  <c r="RUR42" i="4"/>
  <c r="RUQ42" i="4"/>
  <c r="RUP42" i="4"/>
  <c r="RUO42" i="4"/>
  <c r="RUN42" i="4"/>
  <c r="RUM42" i="4"/>
  <c r="RUL42" i="4"/>
  <c r="RUK42" i="4"/>
  <c r="RUJ42" i="4"/>
  <c r="RUI42" i="4"/>
  <c r="RUH42" i="4"/>
  <c r="RUG42" i="4"/>
  <c r="RUF42" i="4"/>
  <c r="RUE42" i="4"/>
  <c r="RUD42" i="4"/>
  <c r="RUC42" i="4"/>
  <c r="RUB42" i="4"/>
  <c r="RUA42" i="4"/>
  <c r="RTZ42" i="4"/>
  <c r="RTY42" i="4"/>
  <c r="RTX42" i="4"/>
  <c r="RTW42" i="4"/>
  <c r="RTV42" i="4"/>
  <c r="RTU42" i="4"/>
  <c r="RTT42" i="4"/>
  <c r="RTS42" i="4"/>
  <c r="RTR42" i="4"/>
  <c r="RTQ42" i="4"/>
  <c r="RTP42" i="4"/>
  <c r="RTO42" i="4"/>
  <c r="RTN42" i="4"/>
  <c r="RTM42" i="4"/>
  <c r="RTL42" i="4"/>
  <c r="RTK42" i="4"/>
  <c r="RTJ42" i="4"/>
  <c r="RTI42" i="4"/>
  <c r="RTH42" i="4"/>
  <c r="RTG42" i="4"/>
  <c r="RTF42" i="4"/>
  <c r="RTE42" i="4"/>
  <c r="RTD42" i="4"/>
  <c r="RTC42" i="4"/>
  <c r="RTB42" i="4"/>
  <c r="RTA42" i="4"/>
  <c r="RSZ42" i="4"/>
  <c r="RSY42" i="4"/>
  <c r="RSX42" i="4"/>
  <c r="RSW42" i="4"/>
  <c r="RSV42" i="4"/>
  <c r="RSU42" i="4"/>
  <c r="RST42" i="4"/>
  <c r="RSS42" i="4"/>
  <c r="RSR42" i="4"/>
  <c r="RSQ42" i="4"/>
  <c r="RSP42" i="4"/>
  <c r="RSO42" i="4"/>
  <c r="RSN42" i="4"/>
  <c r="RSM42" i="4"/>
  <c r="RSL42" i="4"/>
  <c r="RSK42" i="4"/>
  <c r="RSJ42" i="4"/>
  <c r="RSI42" i="4"/>
  <c r="RSH42" i="4"/>
  <c r="RSG42" i="4"/>
  <c r="RSF42" i="4"/>
  <c r="RSE42" i="4"/>
  <c r="RSD42" i="4"/>
  <c r="RSC42" i="4"/>
  <c r="RSB42" i="4"/>
  <c r="RSA42" i="4"/>
  <c r="RRZ42" i="4"/>
  <c r="RRY42" i="4"/>
  <c r="RRX42" i="4"/>
  <c r="RRW42" i="4"/>
  <c r="RRV42" i="4"/>
  <c r="RRU42" i="4"/>
  <c r="RRT42" i="4"/>
  <c r="RRS42" i="4"/>
  <c r="RRR42" i="4"/>
  <c r="RRQ42" i="4"/>
  <c r="RRP42" i="4"/>
  <c r="RRO42" i="4"/>
  <c r="RRN42" i="4"/>
  <c r="RRM42" i="4"/>
  <c r="RRL42" i="4"/>
  <c r="RRK42" i="4"/>
  <c r="RRJ42" i="4"/>
  <c r="RRI42" i="4"/>
  <c r="RRH42" i="4"/>
  <c r="RRG42" i="4"/>
  <c r="RRF42" i="4"/>
  <c r="RRE42" i="4"/>
  <c r="RRD42" i="4"/>
  <c r="RRC42" i="4"/>
  <c r="RRB42" i="4"/>
  <c r="RRA42" i="4"/>
  <c r="RQZ42" i="4"/>
  <c r="RQY42" i="4"/>
  <c r="RQX42" i="4"/>
  <c r="RQW42" i="4"/>
  <c r="RQV42" i="4"/>
  <c r="RQU42" i="4"/>
  <c r="RQT42" i="4"/>
  <c r="RQS42" i="4"/>
  <c r="RQR42" i="4"/>
  <c r="RQQ42" i="4"/>
  <c r="RQP42" i="4"/>
  <c r="RQO42" i="4"/>
  <c r="RQN42" i="4"/>
  <c r="RQM42" i="4"/>
  <c r="RQL42" i="4"/>
  <c r="RQK42" i="4"/>
  <c r="RQJ42" i="4"/>
  <c r="RQI42" i="4"/>
  <c r="RQH42" i="4"/>
  <c r="RQG42" i="4"/>
  <c r="RQF42" i="4"/>
  <c r="RQE42" i="4"/>
  <c r="RQD42" i="4"/>
  <c r="RQC42" i="4"/>
  <c r="RQB42" i="4"/>
  <c r="RQA42" i="4"/>
  <c r="RPZ42" i="4"/>
  <c r="RPY42" i="4"/>
  <c r="RPX42" i="4"/>
  <c r="RPW42" i="4"/>
  <c r="RPV42" i="4"/>
  <c r="RPU42" i="4"/>
  <c r="RPT42" i="4"/>
  <c r="RPS42" i="4"/>
  <c r="RPR42" i="4"/>
  <c r="RPQ42" i="4"/>
  <c r="RPP42" i="4"/>
  <c r="RPO42" i="4"/>
  <c r="RPN42" i="4"/>
  <c r="RPM42" i="4"/>
  <c r="RPL42" i="4"/>
  <c r="RPK42" i="4"/>
  <c r="RPJ42" i="4"/>
  <c r="RPI42" i="4"/>
  <c r="RPH42" i="4"/>
  <c r="RPG42" i="4"/>
  <c r="RPF42" i="4"/>
  <c r="RPE42" i="4"/>
  <c r="RPD42" i="4"/>
  <c r="RPC42" i="4"/>
  <c r="RPB42" i="4"/>
  <c r="RPA42" i="4"/>
  <c r="ROZ42" i="4"/>
  <c r="ROY42" i="4"/>
  <c r="ROX42" i="4"/>
  <c r="ROW42" i="4"/>
  <c r="ROV42" i="4"/>
  <c r="ROU42" i="4"/>
  <c r="ROT42" i="4"/>
  <c r="ROS42" i="4"/>
  <c r="ROR42" i="4"/>
  <c r="ROQ42" i="4"/>
  <c r="ROP42" i="4"/>
  <c r="ROO42" i="4"/>
  <c r="RON42" i="4"/>
  <c r="ROM42" i="4"/>
  <c r="ROL42" i="4"/>
  <c r="ROK42" i="4"/>
  <c r="ROJ42" i="4"/>
  <c r="ROI42" i="4"/>
  <c r="ROH42" i="4"/>
  <c r="ROG42" i="4"/>
  <c r="ROF42" i="4"/>
  <c r="ROE42" i="4"/>
  <c r="ROD42" i="4"/>
  <c r="ROC42" i="4"/>
  <c r="ROB42" i="4"/>
  <c r="ROA42" i="4"/>
  <c r="RNZ42" i="4"/>
  <c r="RNY42" i="4"/>
  <c r="RNX42" i="4"/>
  <c r="RNW42" i="4"/>
  <c r="RNV42" i="4"/>
  <c r="RNU42" i="4"/>
  <c r="RNT42" i="4"/>
  <c r="RNS42" i="4"/>
  <c r="RNR42" i="4"/>
  <c r="RNQ42" i="4"/>
  <c r="RNP42" i="4"/>
  <c r="RNO42" i="4"/>
  <c r="RNN42" i="4"/>
  <c r="RNM42" i="4"/>
  <c r="RNL42" i="4"/>
  <c r="RNK42" i="4"/>
  <c r="RNJ42" i="4"/>
  <c r="RNI42" i="4"/>
  <c r="RNH42" i="4"/>
  <c r="RNG42" i="4"/>
  <c r="RNF42" i="4"/>
  <c r="RNE42" i="4"/>
  <c r="RND42" i="4"/>
  <c r="RNC42" i="4"/>
  <c r="RNB42" i="4"/>
  <c r="RNA42" i="4"/>
  <c r="RMZ42" i="4"/>
  <c r="RMY42" i="4"/>
  <c r="RMX42" i="4"/>
  <c r="RMW42" i="4"/>
  <c r="RMV42" i="4"/>
  <c r="RMU42" i="4"/>
  <c r="RMT42" i="4"/>
  <c r="RMS42" i="4"/>
  <c r="RMR42" i="4"/>
  <c r="RMQ42" i="4"/>
  <c r="RMP42" i="4"/>
  <c r="RMO42" i="4"/>
  <c r="RMN42" i="4"/>
  <c r="RMM42" i="4"/>
  <c r="RML42" i="4"/>
  <c r="RMK42" i="4"/>
  <c r="RMJ42" i="4"/>
  <c r="RMI42" i="4"/>
  <c r="RMH42" i="4"/>
  <c r="RMG42" i="4"/>
  <c r="RMF42" i="4"/>
  <c r="RME42" i="4"/>
  <c r="RMD42" i="4"/>
  <c r="RMC42" i="4"/>
  <c r="RMB42" i="4"/>
  <c r="RMA42" i="4"/>
  <c r="RLZ42" i="4"/>
  <c r="RLY42" i="4"/>
  <c r="RLX42" i="4"/>
  <c r="RLW42" i="4"/>
  <c r="RLV42" i="4"/>
  <c r="RLU42" i="4"/>
  <c r="RLT42" i="4"/>
  <c r="RLS42" i="4"/>
  <c r="RLR42" i="4"/>
  <c r="RLQ42" i="4"/>
  <c r="RLP42" i="4"/>
  <c r="RLO42" i="4"/>
  <c r="RLN42" i="4"/>
  <c r="RLM42" i="4"/>
  <c r="RLL42" i="4"/>
  <c r="RLK42" i="4"/>
  <c r="RLJ42" i="4"/>
  <c r="RLI42" i="4"/>
  <c r="RLH42" i="4"/>
  <c r="RLG42" i="4"/>
  <c r="RLF42" i="4"/>
  <c r="RLE42" i="4"/>
  <c r="RLD42" i="4"/>
  <c r="RLC42" i="4"/>
  <c r="RLB42" i="4"/>
  <c r="RLA42" i="4"/>
  <c r="RKZ42" i="4"/>
  <c r="RKY42" i="4"/>
  <c r="RKX42" i="4"/>
  <c r="RKW42" i="4"/>
  <c r="RKV42" i="4"/>
  <c r="RKU42" i="4"/>
  <c r="RKT42" i="4"/>
  <c r="RKS42" i="4"/>
  <c r="RKR42" i="4"/>
  <c r="RKQ42" i="4"/>
  <c r="RKP42" i="4"/>
  <c r="RKO42" i="4"/>
  <c r="RKN42" i="4"/>
  <c r="RKM42" i="4"/>
  <c r="RKL42" i="4"/>
  <c r="RKK42" i="4"/>
  <c r="RKJ42" i="4"/>
  <c r="RKI42" i="4"/>
  <c r="RKH42" i="4"/>
  <c r="RKG42" i="4"/>
  <c r="RKF42" i="4"/>
  <c r="RKE42" i="4"/>
  <c r="RKD42" i="4"/>
  <c r="RKC42" i="4"/>
  <c r="RKB42" i="4"/>
  <c r="RKA42" i="4"/>
  <c r="RJZ42" i="4"/>
  <c r="RJY42" i="4"/>
  <c r="RJX42" i="4"/>
  <c r="RJW42" i="4"/>
  <c r="RJV42" i="4"/>
  <c r="RJU42" i="4"/>
  <c r="RJT42" i="4"/>
  <c r="RJS42" i="4"/>
  <c r="RJR42" i="4"/>
  <c r="RJQ42" i="4"/>
  <c r="RJP42" i="4"/>
  <c r="RJO42" i="4"/>
  <c r="RJN42" i="4"/>
  <c r="RJM42" i="4"/>
  <c r="RJL42" i="4"/>
  <c r="RJK42" i="4"/>
  <c r="RJJ42" i="4"/>
  <c r="RJI42" i="4"/>
  <c r="RJH42" i="4"/>
  <c r="RJG42" i="4"/>
  <c r="RJF42" i="4"/>
  <c r="RJE42" i="4"/>
  <c r="RJD42" i="4"/>
  <c r="RJC42" i="4"/>
  <c r="RJB42" i="4"/>
  <c r="RJA42" i="4"/>
  <c r="RIZ42" i="4"/>
  <c r="RIY42" i="4"/>
  <c r="RIX42" i="4"/>
  <c r="RIW42" i="4"/>
  <c r="RIV42" i="4"/>
  <c r="RIU42" i="4"/>
  <c r="RIT42" i="4"/>
  <c r="RIS42" i="4"/>
  <c r="RIR42" i="4"/>
  <c r="RIQ42" i="4"/>
  <c r="RIP42" i="4"/>
  <c r="RIO42" i="4"/>
  <c r="RIN42" i="4"/>
  <c r="RIM42" i="4"/>
  <c r="RIL42" i="4"/>
  <c r="RIK42" i="4"/>
  <c r="RIJ42" i="4"/>
  <c r="RII42" i="4"/>
  <c r="RIH42" i="4"/>
  <c r="RIG42" i="4"/>
  <c r="RIF42" i="4"/>
  <c r="RIE42" i="4"/>
  <c r="RID42" i="4"/>
  <c r="RIC42" i="4"/>
  <c r="RIB42" i="4"/>
  <c r="RIA42" i="4"/>
  <c r="RHZ42" i="4"/>
  <c r="RHY42" i="4"/>
  <c r="RHX42" i="4"/>
  <c r="RHW42" i="4"/>
  <c r="RHV42" i="4"/>
  <c r="RHU42" i="4"/>
  <c r="RHT42" i="4"/>
  <c r="RHS42" i="4"/>
  <c r="RHR42" i="4"/>
  <c r="RHQ42" i="4"/>
  <c r="RHP42" i="4"/>
  <c r="RHO42" i="4"/>
  <c r="RHN42" i="4"/>
  <c r="RHM42" i="4"/>
  <c r="RHL42" i="4"/>
  <c r="RHK42" i="4"/>
  <c r="RHJ42" i="4"/>
  <c r="RHI42" i="4"/>
  <c r="RHH42" i="4"/>
  <c r="RHG42" i="4"/>
  <c r="RHF42" i="4"/>
  <c r="RHE42" i="4"/>
  <c r="RHD42" i="4"/>
  <c r="RHC42" i="4"/>
  <c r="RHB42" i="4"/>
  <c r="RHA42" i="4"/>
  <c r="RGZ42" i="4"/>
  <c r="RGY42" i="4"/>
  <c r="RGX42" i="4"/>
  <c r="RGW42" i="4"/>
  <c r="RGV42" i="4"/>
  <c r="RGU42" i="4"/>
  <c r="RGT42" i="4"/>
  <c r="RGS42" i="4"/>
  <c r="RGR42" i="4"/>
  <c r="RGQ42" i="4"/>
  <c r="RGP42" i="4"/>
  <c r="RGO42" i="4"/>
  <c r="RGN42" i="4"/>
  <c r="RGM42" i="4"/>
  <c r="RGL42" i="4"/>
  <c r="RGK42" i="4"/>
  <c r="RGJ42" i="4"/>
  <c r="RGI42" i="4"/>
  <c r="RGH42" i="4"/>
  <c r="RGG42" i="4"/>
  <c r="RGF42" i="4"/>
  <c r="RGE42" i="4"/>
  <c r="RGD42" i="4"/>
  <c r="RGC42" i="4"/>
  <c r="RGB42" i="4"/>
  <c r="RGA42" i="4"/>
  <c r="RFZ42" i="4"/>
  <c r="RFY42" i="4"/>
  <c r="RFX42" i="4"/>
  <c r="RFW42" i="4"/>
  <c r="RFV42" i="4"/>
  <c r="RFU42" i="4"/>
  <c r="RFT42" i="4"/>
  <c r="RFS42" i="4"/>
  <c r="RFR42" i="4"/>
  <c r="RFQ42" i="4"/>
  <c r="RFP42" i="4"/>
  <c r="RFO42" i="4"/>
  <c r="RFN42" i="4"/>
  <c r="RFM42" i="4"/>
  <c r="RFL42" i="4"/>
  <c r="RFK42" i="4"/>
  <c r="RFJ42" i="4"/>
  <c r="RFI42" i="4"/>
  <c r="RFH42" i="4"/>
  <c r="RFG42" i="4"/>
  <c r="RFF42" i="4"/>
  <c r="RFE42" i="4"/>
  <c r="RFD42" i="4"/>
  <c r="RFC42" i="4"/>
  <c r="RFB42" i="4"/>
  <c r="RFA42" i="4"/>
  <c r="REZ42" i="4"/>
  <c r="REY42" i="4"/>
  <c r="REX42" i="4"/>
  <c r="REW42" i="4"/>
  <c r="REV42" i="4"/>
  <c r="REU42" i="4"/>
  <c r="RET42" i="4"/>
  <c r="RES42" i="4"/>
  <c r="RER42" i="4"/>
  <c r="REQ42" i="4"/>
  <c r="REP42" i="4"/>
  <c r="REO42" i="4"/>
  <c r="REN42" i="4"/>
  <c r="REM42" i="4"/>
  <c r="REL42" i="4"/>
  <c r="REK42" i="4"/>
  <c r="REJ42" i="4"/>
  <c r="REI42" i="4"/>
  <c r="REH42" i="4"/>
  <c r="REG42" i="4"/>
  <c r="REF42" i="4"/>
  <c r="REE42" i="4"/>
  <c r="RED42" i="4"/>
  <c r="REC42" i="4"/>
  <c r="REB42" i="4"/>
  <c r="REA42" i="4"/>
  <c r="RDZ42" i="4"/>
  <c r="RDY42" i="4"/>
  <c r="RDX42" i="4"/>
  <c r="RDW42" i="4"/>
  <c r="RDV42" i="4"/>
  <c r="RDU42" i="4"/>
  <c r="RDT42" i="4"/>
  <c r="RDS42" i="4"/>
  <c r="RDR42" i="4"/>
  <c r="RDQ42" i="4"/>
  <c r="RDP42" i="4"/>
  <c r="RDO42" i="4"/>
  <c r="RDN42" i="4"/>
  <c r="RDM42" i="4"/>
  <c r="RDL42" i="4"/>
  <c r="RDK42" i="4"/>
  <c r="RDJ42" i="4"/>
  <c r="RDI42" i="4"/>
  <c r="RDH42" i="4"/>
  <c r="RDG42" i="4"/>
  <c r="RDF42" i="4"/>
  <c r="RDE42" i="4"/>
  <c r="RDD42" i="4"/>
  <c r="RDC42" i="4"/>
  <c r="RDB42" i="4"/>
  <c r="RDA42" i="4"/>
  <c r="RCZ42" i="4"/>
  <c r="RCY42" i="4"/>
  <c r="RCX42" i="4"/>
  <c r="RCW42" i="4"/>
  <c r="RCV42" i="4"/>
  <c r="RCU42" i="4"/>
  <c r="RCT42" i="4"/>
  <c r="RCS42" i="4"/>
  <c r="RCR42" i="4"/>
  <c r="RCQ42" i="4"/>
  <c r="RCP42" i="4"/>
  <c r="RCO42" i="4"/>
  <c r="RCN42" i="4"/>
  <c r="RCM42" i="4"/>
  <c r="RCL42" i="4"/>
  <c r="RCK42" i="4"/>
  <c r="RCJ42" i="4"/>
  <c r="RCI42" i="4"/>
  <c r="RCH42" i="4"/>
  <c r="RCG42" i="4"/>
  <c r="RCF42" i="4"/>
  <c r="RCE42" i="4"/>
  <c r="RCD42" i="4"/>
  <c r="RCC42" i="4"/>
  <c r="RCB42" i="4"/>
  <c r="RCA42" i="4"/>
  <c r="RBZ42" i="4"/>
  <c r="RBY42" i="4"/>
  <c r="RBX42" i="4"/>
  <c r="RBW42" i="4"/>
  <c r="RBV42" i="4"/>
  <c r="RBU42" i="4"/>
  <c r="RBT42" i="4"/>
  <c r="RBS42" i="4"/>
  <c r="RBR42" i="4"/>
  <c r="RBQ42" i="4"/>
  <c r="RBP42" i="4"/>
  <c r="RBO42" i="4"/>
  <c r="RBN42" i="4"/>
  <c r="RBM42" i="4"/>
  <c r="RBL42" i="4"/>
  <c r="RBK42" i="4"/>
  <c r="RBJ42" i="4"/>
  <c r="RBI42" i="4"/>
  <c r="RBH42" i="4"/>
  <c r="RBG42" i="4"/>
  <c r="RBF42" i="4"/>
  <c r="RBE42" i="4"/>
  <c r="RBD42" i="4"/>
  <c r="RBC42" i="4"/>
  <c r="RBB42" i="4"/>
  <c r="RBA42" i="4"/>
  <c r="RAZ42" i="4"/>
  <c r="RAY42" i="4"/>
  <c r="RAX42" i="4"/>
  <c r="RAW42" i="4"/>
  <c r="RAV42" i="4"/>
  <c r="RAU42" i="4"/>
  <c r="RAT42" i="4"/>
  <c r="RAS42" i="4"/>
  <c r="RAR42" i="4"/>
  <c r="RAQ42" i="4"/>
  <c r="RAP42" i="4"/>
  <c r="RAO42" i="4"/>
  <c r="RAN42" i="4"/>
  <c r="RAM42" i="4"/>
  <c r="RAL42" i="4"/>
  <c r="RAK42" i="4"/>
  <c r="RAJ42" i="4"/>
  <c r="RAI42" i="4"/>
  <c r="RAH42" i="4"/>
  <c r="RAG42" i="4"/>
  <c r="RAF42" i="4"/>
  <c r="RAE42" i="4"/>
  <c r="RAD42" i="4"/>
  <c r="RAC42" i="4"/>
  <c r="RAB42" i="4"/>
  <c r="RAA42" i="4"/>
  <c r="QZZ42" i="4"/>
  <c r="QZY42" i="4"/>
  <c r="QZX42" i="4"/>
  <c r="QZW42" i="4"/>
  <c r="QZV42" i="4"/>
  <c r="QZU42" i="4"/>
  <c r="QZT42" i="4"/>
  <c r="QZS42" i="4"/>
  <c r="QZR42" i="4"/>
  <c r="QZQ42" i="4"/>
  <c r="QZP42" i="4"/>
  <c r="QZO42" i="4"/>
  <c r="QZN42" i="4"/>
  <c r="QZM42" i="4"/>
  <c r="QZL42" i="4"/>
  <c r="QZK42" i="4"/>
  <c r="QZJ42" i="4"/>
  <c r="QZI42" i="4"/>
  <c r="QZH42" i="4"/>
  <c r="QZG42" i="4"/>
  <c r="QZF42" i="4"/>
  <c r="QZE42" i="4"/>
  <c r="QZD42" i="4"/>
  <c r="QZC42" i="4"/>
  <c r="QZB42" i="4"/>
  <c r="QZA42" i="4"/>
  <c r="QYZ42" i="4"/>
  <c r="QYY42" i="4"/>
  <c r="QYX42" i="4"/>
  <c r="QYW42" i="4"/>
  <c r="QYV42" i="4"/>
  <c r="QYU42" i="4"/>
  <c r="QYT42" i="4"/>
  <c r="QYS42" i="4"/>
  <c r="QYR42" i="4"/>
  <c r="QYQ42" i="4"/>
  <c r="QYP42" i="4"/>
  <c r="QYO42" i="4"/>
  <c r="QYN42" i="4"/>
  <c r="QYM42" i="4"/>
  <c r="QYL42" i="4"/>
  <c r="QYK42" i="4"/>
  <c r="QYJ42" i="4"/>
  <c r="QYI42" i="4"/>
  <c r="QYH42" i="4"/>
  <c r="QYG42" i="4"/>
  <c r="QYF42" i="4"/>
  <c r="QYE42" i="4"/>
  <c r="QYD42" i="4"/>
  <c r="QYC42" i="4"/>
  <c r="QYB42" i="4"/>
  <c r="QYA42" i="4"/>
  <c r="QXZ42" i="4"/>
  <c r="QXY42" i="4"/>
  <c r="QXX42" i="4"/>
  <c r="QXW42" i="4"/>
  <c r="QXV42" i="4"/>
  <c r="QXU42" i="4"/>
  <c r="QXT42" i="4"/>
  <c r="QXS42" i="4"/>
  <c r="QXR42" i="4"/>
  <c r="QXQ42" i="4"/>
  <c r="QXP42" i="4"/>
  <c r="QXO42" i="4"/>
  <c r="QXN42" i="4"/>
  <c r="QXM42" i="4"/>
  <c r="QXL42" i="4"/>
  <c r="QXK42" i="4"/>
  <c r="QXJ42" i="4"/>
  <c r="QXI42" i="4"/>
  <c r="QXH42" i="4"/>
  <c r="QXG42" i="4"/>
  <c r="QXF42" i="4"/>
  <c r="QXE42" i="4"/>
  <c r="QXD42" i="4"/>
  <c r="QXC42" i="4"/>
  <c r="QXB42" i="4"/>
  <c r="QXA42" i="4"/>
  <c r="QWZ42" i="4"/>
  <c r="QWY42" i="4"/>
  <c r="QWX42" i="4"/>
  <c r="QWW42" i="4"/>
  <c r="QWV42" i="4"/>
  <c r="QWU42" i="4"/>
  <c r="QWT42" i="4"/>
  <c r="QWS42" i="4"/>
  <c r="QWR42" i="4"/>
  <c r="QWQ42" i="4"/>
  <c r="QWP42" i="4"/>
  <c r="QWO42" i="4"/>
  <c r="QWN42" i="4"/>
  <c r="QWM42" i="4"/>
  <c r="QWL42" i="4"/>
  <c r="QWK42" i="4"/>
  <c r="QWJ42" i="4"/>
  <c r="QWI42" i="4"/>
  <c r="QWH42" i="4"/>
  <c r="QWG42" i="4"/>
  <c r="QWF42" i="4"/>
  <c r="QWE42" i="4"/>
  <c r="QWD42" i="4"/>
  <c r="QWC42" i="4"/>
  <c r="QWB42" i="4"/>
  <c r="QWA42" i="4"/>
  <c r="QVZ42" i="4"/>
  <c r="QVY42" i="4"/>
  <c r="QVX42" i="4"/>
  <c r="QVW42" i="4"/>
  <c r="QVV42" i="4"/>
  <c r="QVU42" i="4"/>
  <c r="QVT42" i="4"/>
  <c r="QVS42" i="4"/>
  <c r="QVR42" i="4"/>
  <c r="QVQ42" i="4"/>
  <c r="QVP42" i="4"/>
  <c r="QVO42" i="4"/>
  <c r="QVN42" i="4"/>
  <c r="QVM42" i="4"/>
  <c r="QVL42" i="4"/>
  <c r="QVK42" i="4"/>
  <c r="QVJ42" i="4"/>
  <c r="QVI42" i="4"/>
  <c r="QVH42" i="4"/>
  <c r="QVG42" i="4"/>
  <c r="QVF42" i="4"/>
  <c r="QVE42" i="4"/>
  <c r="QVD42" i="4"/>
  <c r="QVC42" i="4"/>
  <c r="QVB42" i="4"/>
  <c r="QVA42" i="4"/>
  <c r="QUZ42" i="4"/>
  <c r="QUY42" i="4"/>
  <c r="QUX42" i="4"/>
  <c r="QUW42" i="4"/>
  <c r="QUV42" i="4"/>
  <c r="QUU42" i="4"/>
  <c r="QUT42" i="4"/>
  <c r="QUS42" i="4"/>
  <c r="QUR42" i="4"/>
  <c r="QUQ42" i="4"/>
  <c r="QUP42" i="4"/>
  <c r="QUO42" i="4"/>
  <c r="QUN42" i="4"/>
  <c r="QUM42" i="4"/>
  <c r="QUL42" i="4"/>
  <c r="QUK42" i="4"/>
  <c r="QUJ42" i="4"/>
  <c r="QUI42" i="4"/>
  <c r="QUH42" i="4"/>
  <c r="QUG42" i="4"/>
  <c r="QUF42" i="4"/>
  <c r="QUE42" i="4"/>
  <c r="QUD42" i="4"/>
  <c r="QUC42" i="4"/>
  <c r="QUB42" i="4"/>
  <c r="QUA42" i="4"/>
  <c r="QTZ42" i="4"/>
  <c r="QTY42" i="4"/>
  <c r="QTX42" i="4"/>
  <c r="QTW42" i="4"/>
  <c r="QTV42" i="4"/>
  <c r="QTU42" i="4"/>
  <c r="QTT42" i="4"/>
  <c r="QTS42" i="4"/>
  <c r="QTR42" i="4"/>
  <c r="QTQ42" i="4"/>
  <c r="QTP42" i="4"/>
  <c r="QTO42" i="4"/>
  <c r="QTN42" i="4"/>
  <c r="QTM42" i="4"/>
  <c r="QTL42" i="4"/>
  <c r="QTK42" i="4"/>
  <c r="QTJ42" i="4"/>
  <c r="QTI42" i="4"/>
  <c r="QTH42" i="4"/>
  <c r="QTG42" i="4"/>
  <c r="QTF42" i="4"/>
  <c r="QTE42" i="4"/>
  <c r="QTD42" i="4"/>
  <c r="QTC42" i="4"/>
  <c r="QTB42" i="4"/>
  <c r="QTA42" i="4"/>
  <c r="QSZ42" i="4"/>
  <c r="QSY42" i="4"/>
  <c r="QSX42" i="4"/>
  <c r="QSW42" i="4"/>
  <c r="QSV42" i="4"/>
  <c r="QSU42" i="4"/>
  <c r="QST42" i="4"/>
  <c r="QSS42" i="4"/>
  <c r="QSR42" i="4"/>
  <c r="QSQ42" i="4"/>
  <c r="QSP42" i="4"/>
  <c r="QSO42" i="4"/>
  <c r="QSN42" i="4"/>
  <c r="QSM42" i="4"/>
  <c r="QSL42" i="4"/>
  <c r="QSK42" i="4"/>
  <c r="QSJ42" i="4"/>
  <c r="QSI42" i="4"/>
  <c r="QSH42" i="4"/>
  <c r="QSG42" i="4"/>
  <c r="QSF42" i="4"/>
  <c r="QSE42" i="4"/>
  <c r="QSD42" i="4"/>
  <c r="QSC42" i="4"/>
  <c r="QSB42" i="4"/>
  <c r="QSA42" i="4"/>
  <c r="QRZ42" i="4"/>
  <c r="QRY42" i="4"/>
  <c r="QRX42" i="4"/>
  <c r="QRW42" i="4"/>
  <c r="QRV42" i="4"/>
  <c r="QRU42" i="4"/>
  <c r="QRT42" i="4"/>
  <c r="QRS42" i="4"/>
  <c r="QRR42" i="4"/>
  <c r="QRQ42" i="4"/>
  <c r="QRP42" i="4"/>
  <c r="QRO42" i="4"/>
  <c r="QRN42" i="4"/>
  <c r="QRM42" i="4"/>
  <c r="QRL42" i="4"/>
  <c r="QRK42" i="4"/>
  <c r="QRJ42" i="4"/>
  <c r="QRI42" i="4"/>
  <c r="QRH42" i="4"/>
  <c r="QRG42" i="4"/>
  <c r="QRF42" i="4"/>
  <c r="QRE42" i="4"/>
  <c r="QRD42" i="4"/>
  <c r="QRC42" i="4"/>
  <c r="QRB42" i="4"/>
  <c r="QRA42" i="4"/>
  <c r="QQZ42" i="4"/>
  <c r="QQY42" i="4"/>
  <c r="QQX42" i="4"/>
  <c r="QQW42" i="4"/>
  <c r="QQV42" i="4"/>
  <c r="QQU42" i="4"/>
  <c r="QQT42" i="4"/>
  <c r="QQS42" i="4"/>
  <c r="QQR42" i="4"/>
  <c r="QQQ42" i="4"/>
  <c r="QQP42" i="4"/>
  <c r="QQO42" i="4"/>
  <c r="QQN42" i="4"/>
  <c r="QQM42" i="4"/>
  <c r="QQL42" i="4"/>
  <c r="QQK42" i="4"/>
  <c r="QQJ42" i="4"/>
  <c r="QQI42" i="4"/>
  <c r="QQH42" i="4"/>
  <c r="QQG42" i="4"/>
  <c r="QQF42" i="4"/>
  <c r="QQE42" i="4"/>
  <c r="QQD42" i="4"/>
  <c r="QQC42" i="4"/>
  <c r="QQB42" i="4"/>
  <c r="QQA42" i="4"/>
  <c r="QPZ42" i="4"/>
  <c r="QPY42" i="4"/>
  <c r="QPX42" i="4"/>
  <c r="QPW42" i="4"/>
  <c r="QPV42" i="4"/>
  <c r="QPU42" i="4"/>
  <c r="QPT42" i="4"/>
  <c r="QPS42" i="4"/>
  <c r="QPR42" i="4"/>
  <c r="QPQ42" i="4"/>
  <c r="QPP42" i="4"/>
  <c r="QPO42" i="4"/>
  <c r="QPN42" i="4"/>
  <c r="QPM42" i="4"/>
  <c r="QPL42" i="4"/>
  <c r="QPK42" i="4"/>
  <c r="QPJ42" i="4"/>
  <c r="QPI42" i="4"/>
  <c r="QPH42" i="4"/>
  <c r="QPG42" i="4"/>
  <c r="QPF42" i="4"/>
  <c r="QPE42" i="4"/>
  <c r="QPD42" i="4"/>
  <c r="QPC42" i="4"/>
  <c r="QPB42" i="4"/>
  <c r="QPA42" i="4"/>
  <c r="QOZ42" i="4"/>
  <c r="QOY42" i="4"/>
  <c r="QOX42" i="4"/>
  <c r="QOW42" i="4"/>
  <c r="QOV42" i="4"/>
  <c r="QOU42" i="4"/>
  <c r="QOT42" i="4"/>
  <c r="QOS42" i="4"/>
  <c r="QOR42" i="4"/>
  <c r="QOQ42" i="4"/>
  <c r="QOP42" i="4"/>
  <c r="QOO42" i="4"/>
  <c r="QON42" i="4"/>
  <c r="QOM42" i="4"/>
  <c r="QOL42" i="4"/>
  <c r="QOK42" i="4"/>
  <c r="QOJ42" i="4"/>
  <c r="QOI42" i="4"/>
  <c r="QOH42" i="4"/>
  <c r="QOG42" i="4"/>
  <c r="QOF42" i="4"/>
  <c r="QOE42" i="4"/>
  <c r="QOD42" i="4"/>
  <c r="QOC42" i="4"/>
  <c r="QOB42" i="4"/>
  <c r="QOA42" i="4"/>
  <c r="QNZ42" i="4"/>
  <c r="QNY42" i="4"/>
  <c r="QNX42" i="4"/>
  <c r="QNW42" i="4"/>
  <c r="QNV42" i="4"/>
  <c r="QNU42" i="4"/>
  <c r="QNT42" i="4"/>
  <c r="QNS42" i="4"/>
  <c r="QNR42" i="4"/>
  <c r="QNQ42" i="4"/>
  <c r="QNP42" i="4"/>
  <c r="QNO42" i="4"/>
  <c r="QNN42" i="4"/>
  <c r="QNM42" i="4"/>
  <c r="QNL42" i="4"/>
  <c r="QNK42" i="4"/>
  <c r="QNJ42" i="4"/>
  <c r="QNI42" i="4"/>
  <c r="QNH42" i="4"/>
  <c r="QNG42" i="4"/>
  <c r="QNF42" i="4"/>
  <c r="QNE42" i="4"/>
  <c r="QND42" i="4"/>
  <c r="QNC42" i="4"/>
  <c r="QNB42" i="4"/>
  <c r="QNA42" i="4"/>
  <c r="QMZ42" i="4"/>
  <c r="QMY42" i="4"/>
  <c r="QMX42" i="4"/>
  <c r="QMW42" i="4"/>
  <c r="QMV42" i="4"/>
  <c r="QMU42" i="4"/>
  <c r="QMT42" i="4"/>
  <c r="QMS42" i="4"/>
  <c r="QMR42" i="4"/>
  <c r="QMQ42" i="4"/>
  <c r="QMP42" i="4"/>
  <c r="QMO42" i="4"/>
  <c r="QMN42" i="4"/>
  <c r="QMM42" i="4"/>
  <c r="QML42" i="4"/>
  <c r="QMK42" i="4"/>
  <c r="QMJ42" i="4"/>
  <c r="QMI42" i="4"/>
  <c r="QMH42" i="4"/>
  <c r="QMG42" i="4"/>
  <c r="QMF42" i="4"/>
  <c r="QME42" i="4"/>
  <c r="QMD42" i="4"/>
  <c r="QMC42" i="4"/>
  <c r="QMB42" i="4"/>
  <c r="QMA42" i="4"/>
  <c r="QLZ42" i="4"/>
  <c r="QLY42" i="4"/>
  <c r="QLX42" i="4"/>
  <c r="QLW42" i="4"/>
  <c r="QLV42" i="4"/>
  <c r="QLU42" i="4"/>
  <c r="QLT42" i="4"/>
  <c r="QLS42" i="4"/>
  <c r="QLR42" i="4"/>
  <c r="QLQ42" i="4"/>
  <c r="QLP42" i="4"/>
  <c r="QLO42" i="4"/>
  <c r="QLN42" i="4"/>
  <c r="QLM42" i="4"/>
  <c r="QLL42" i="4"/>
  <c r="QLK42" i="4"/>
  <c r="QLJ42" i="4"/>
  <c r="QLI42" i="4"/>
  <c r="QLH42" i="4"/>
  <c r="QLG42" i="4"/>
  <c r="QLF42" i="4"/>
  <c r="QLE42" i="4"/>
  <c r="QLD42" i="4"/>
  <c r="QLC42" i="4"/>
  <c r="QLB42" i="4"/>
  <c r="QLA42" i="4"/>
  <c r="QKZ42" i="4"/>
  <c r="QKY42" i="4"/>
  <c r="QKX42" i="4"/>
  <c r="QKW42" i="4"/>
  <c r="QKV42" i="4"/>
  <c r="QKU42" i="4"/>
  <c r="QKT42" i="4"/>
  <c r="QKS42" i="4"/>
  <c r="QKR42" i="4"/>
  <c r="QKQ42" i="4"/>
  <c r="QKP42" i="4"/>
  <c r="QKO42" i="4"/>
  <c r="QKN42" i="4"/>
  <c r="QKM42" i="4"/>
  <c r="QKL42" i="4"/>
  <c r="QKK42" i="4"/>
  <c r="QKJ42" i="4"/>
  <c r="QKI42" i="4"/>
  <c r="QKH42" i="4"/>
  <c r="QKG42" i="4"/>
  <c r="QKF42" i="4"/>
  <c r="QKE42" i="4"/>
  <c r="QKD42" i="4"/>
  <c r="QKC42" i="4"/>
  <c r="QKB42" i="4"/>
  <c r="QKA42" i="4"/>
  <c r="QJZ42" i="4"/>
  <c r="QJY42" i="4"/>
  <c r="QJX42" i="4"/>
  <c r="QJW42" i="4"/>
  <c r="QJV42" i="4"/>
  <c r="QJU42" i="4"/>
  <c r="QJT42" i="4"/>
  <c r="QJS42" i="4"/>
  <c r="QJR42" i="4"/>
  <c r="QJQ42" i="4"/>
  <c r="QJP42" i="4"/>
  <c r="QJO42" i="4"/>
  <c r="QJN42" i="4"/>
  <c r="QJM42" i="4"/>
  <c r="QJL42" i="4"/>
  <c r="QJK42" i="4"/>
  <c r="QJJ42" i="4"/>
  <c r="QJI42" i="4"/>
  <c r="QJH42" i="4"/>
  <c r="QJG42" i="4"/>
  <c r="QJF42" i="4"/>
  <c r="QJE42" i="4"/>
  <c r="QJD42" i="4"/>
  <c r="QJC42" i="4"/>
  <c r="QJB42" i="4"/>
  <c r="QJA42" i="4"/>
  <c r="QIZ42" i="4"/>
  <c r="QIY42" i="4"/>
  <c r="QIX42" i="4"/>
  <c r="QIW42" i="4"/>
  <c r="QIV42" i="4"/>
  <c r="QIU42" i="4"/>
  <c r="QIT42" i="4"/>
  <c r="QIS42" i="4"/>
  <c r="QIR42" i="4"/>
  <c r="QIQ42" i="4"/>
  <c r="QIP42" i="4"/>
  <c r="QIO42" i="4"/>
  <c r="QIN42" i="4"/>
  <c r="QIM42" i="4"/>
  <c r="QIL42" i="4"/>
  <c r="QIK42" i="4"/>
  <c r="QIJ42" i="4"/>
  <c r="QII42" i="4"/>
  <c r="QIH42" i="4"/>
  <c r="QIG42" i="4"/>
  <c r="QIF42" i="4"/>
  <c r="QIE42" i="4"/>
  <c r="QID42" i="4"/>
  <c r="QIC42" i="4"/>
  <c r="QIB42" i="4"/>
  <c r="QIA42" i="4"/>
  <c r="QHZ42" i="4"/>
  <c r="QHY42" i="4"/>
  <c r="QHX42" i="4"/>
  <c r="QHW42" i="4"/>
  <c r="QHV42" i="4"/>
  <c r="QHU42" i="4"/>
  <c r="QHT42" i="4"/>
  <c r="QHS42" i="4"/>
  <c r="QHR42" i="4"/>
  <c r="QHQ42" i="4"/>
  <c r="QHP42" i="4"/>
  <c r="QHO42" i="4"/>
  <c r="QHN42" i="4"/>
  <c r="QHM42" i="4"/>
  <c r="QHL42" i="4"/>
  <c r="QHK42" i="4"/>
  <c r="QHJ42" i="4"/>
  <c r="QHI42" i="4"/>
  <c r="QHH42" i="4"/>
  <c r="QHG42" i="4"/>
  <c r="QHF42" i="4"/>
  <c r="QHE42" i="4"/>
  <c r="QHD42" i="4"/>
  <c r="QHC42" i="4"/>
  <c r="QHB42" i="4"/>
  <c r="QHA42" i="4"/>
  <c r="QGZ42" i="4"/>
  <c r="QGY42" i="4"/>
  <c r="QGX42" i="4"/>
  <c r="QGW42" i="4"/>
  <c r="QGV42" i="4"/>
  <c r="QGU42" i="4"/>
  <c r="QGT42" i="4"/>
  <c r="QGS42" i="4"/>
  <c r="QGR42" i="4"/>
  <c r="QGQ42" i="4"/>
  <c r="QGP42" i="4"/>
  <c r="QGO42" i="4"/>
  <c r="QGN42" i="4"/>
  <c r="QGM42" i="4"/>
  <c r="QGL42" i="4"/>
  <c r="QGK42" i="4"/>
  <c r="QGJ42" i="4"/>
  <c r="QGI42" i="4"/>
  <c r="QGH42" i="4"/>
  <c r="QGG42" i="4"/>
  <c r="QGF42" i="4"/>
  <c r="QGE42" i="4"/>
  <c r="QGD42" i="4"/>
  <c r="QGC42" i="4"/>
  <c r="QGB42" i="4"/>
  <c r="QGA42" i="4"/>
  <c r="QFZ42" i="4"/>
  <c r="QFY42" i="4"/>
  <c r="QFX42" i="4"/>
  <c r="QFW42" i="4"/>
  <c r="QFV42" i="4"/>
  <c r="QFU42" i="4"/>
  <c r="QFT42" i="4"/>
  <c r="QFS42" i="4"/>
  <c r="QFR42" i="4"/>
  <c r="QFQ42" i="4"/>
  <c r="QFP42" i="4"/>
  <c r="QFO42" i="4"/>
  <c r="QFN42" i="4"/>
  <c r="QFM42" i="4"/>
  <c r="QFL42" i="4"/>
  <c r="QFK42" i="4"/>
  <c r="QFJ42" i="4"/>
  <c r="QFI42" i="4"/>
  <c r="QFH42" i="4"/>
  <c r="QFG42" i="4"/>
  <c r="QFF42" i="4"/>
  <c r="QFE42" i="4"/>
  <c r="QFD42" i="4"/>
  <c r="QFC42" i="4"/>
  <c r="QFB42" i="4"/>
  <c r="QFA42" i="4"/>
  <c r="QEZ42" i="4"/>
  <c r="QEY42" i="4"/>
  <c r="QEX42" i="4"/>
  <c r="QEW42" i="4"/>
  <c r="QEV42" i="4"/>
  <c r="QEU42" i="4"/>
  <c r="QET42" i="4"/>
  <c r="QES42" i="4"/>
  <c r="QER42" i="4"/>
  <c r="QEQ42" i="4"/>
  <c r="QEP42" i="4"/>
  <c r="QEO42" i="4"/>
  <c r="QEN42" i="4"/>
  <c r="QEM42" i="4"/>
  <c r="QEL42" i="4"/>
  <c r="QEK42" i="4"/>
  <c r="QEJ42" i="4"/>
  <c r="QEI42" i="4"/>
  <c r="QEH42" i="4"/>
  <c r="QEG42" i="4"/>
  <c r="QEF42" i="4"/>
  <c r="QEE42" i="4"/>
  <c r="QED42" i="4"/>
  <c r="QEC42" i="4"/>
  <c r="QEB42" i="4"/>
  <c r="QEA42" i="4"/>
  <c r="QDZ42" i="4"/>
  <c r="QDY42" i="4"/>
  <c r="QDX42" i="4"/>
  <c r="QDW42" i="4"/>
  <c r="QDV42" i="4"/>
  <c r="QDU42" i="4"/>
  <c r="QDT42" i="4"/>
  <c r="QDS42" i="4"/>
  <c r="QDR42" i="4"/>
  <c r="QDQ42" i="4"/>
  <c r="QDP42" i="4"/>
  <c r="QDO42" i="4"/>
  <c r="QDN42" i="4"/>
  <c r="QDM42" i="4"/>
  <c r="QDL42" i="4"/>
  <c r="QDK42" i="4"/>
  <c r="QDJ42" i="4"/>
  <c r="QDI42" i="4"/>
  <c r="QDH42" i="4"/>
  <c r="QDG42" i="4"/>
  <c r="QDF42" i="4"/>
  <c r="QDE42" i="4"/>
  <c r="QDD42" i="4"/>
  <c r="QDC42" i="4"/>
  <c r="QDB42" i="4"/>
  <c r="QDA42" i="4"/>
  <c r="QCZ42" i="4"/>
  <c r="QCY42" i="4"/>
  <c r="QCX42" i="4"/>
  <c r="QCW42" i="4"/>
  <c r="QCV42" i="4"/>
  <c r="QCU42" i="4"/>
  <c r="QCT42" i="4"/>
  <c r="QCS42" i="4"/>
  <c r="QCR42" i="4"/>
  <c r="QCQ42" i="4"/>
  <c r="QCP42" i="4"/>
  <c r="QCO42" i="4"/>
  <c r="QCN42" i="4"/>
  <c r="QCM42" i="4"/>
  <c r="QCL42" i="4"/>
  <c r="QCK42" i="4"/>
  <c r="QCJ42" i="4"/>
  <c r="QCI42" i="4"/>
  <c r="QCH42" i="4"/>
  <c r="QCG42" i="4"/>
  <c r="QCF42" i="4"/>
  <c r="QCE42" i="4"/>
  <c r="QCD42" i="4"/>
  <c r="QCC42" i="4"/>
  <c r="QCB42" i="4"/>
  <c r="QCA42" i="4"/>
  <c r="QBZ42" i="4"/>
  <c r="QBY42" i="4"/>
  <c r="QBX42" i="4"/>
  <c r="QBW42" i="4"/>
  <c r="QBV42" i="4"/>
  <c r="QBU42" i="4"/>
  <c r="QBT42" i="4"/>
  <c r="QBS42" i="4"/>
  <c r="QBR42" i="4"/>
  <c r="QBQ42" i="4"/>
  <c r="QBP42" i="4"/>
  <c r="QBO42" i="4"/>
  <c r="QBN42" i="4"/>
  <c r="QBM42" i="4"/>
  <c r="QBL42" i="4"/>
  <c r="QBK42" i="4"/>
  <c r="QBJ42" i="4"/>
  <c r="QBI42" i="4"/>
  <c r="QBH42" i="4"/>
  <c r="QBG42" i="4"/>
  <c r="QBF42" i="4"/>
  <c r="QBE42" i="4"/>
  <c r="QBD42" i="4"/>
  <c r="QBC42" i="4"/>
  <c r="QBB42" i="4"/>
  <c r="QBA42" i="4"/>
  <c r="QAZ42" i="4"/>
  <c r="QAY42" i="4"/>
  <c r="QAX42" i="4"/>
  <c r="QAW42" i="4"/>
  <c r="QAV42" i="4"/>
  <c r="QAU42" i="4"/>
  <c r="QAT42" i="4"/>
  <c r="QAS42" i="4"/>
  <c r="QAR42" i="4"/>
  <c r="QAQ42" i="4"/>
  <c r="QAP42" i="4"/>
  <c r="QAO42" i="4"/>
  <c r="QAN42" i="4"/>
  <c r="QAM42" i="4"/>
  <c r="QAL42" i="4"/>
  <c r="QAK42" i="4"/>
  <c r="QAJ42" i="4"/>
  <c r="QAI42" i="4"/>
  <c r="QAH42" i="4"/>
  <c r="QAG42" i="4"/>
  <c r="QAF42" i="4"/>
  <c r="QAE42" i="4"/>
  <c r="QAD42" i="4"/>
  <c r="QAC42" i="4"/>
  <c r="QAB42" i="4"/>
  <c r="QAA42" i="4"/>
  <c r="PZZ42" i="4"/>
  <c r="PZY42" i="4"/>
  <c r="PZX42" i="4"/>
  <c r="PZW42" i="4"/>
  <c r="PZV42" i="4"/>
  <c r="PZU42" i="4"/>
  <c r="PZT42" i="4"/>
  <c r="PZS42" i="4"/>
  <c r="PZR42" i="4"/>
  <c r="PZQ42" i="4"/>
  <c r="PZP42" i="4"/>
  <c r="PZO42" i="4"/>
  <c r="PZN42" i="4"/>
  <c r="PZM42" i="4"/>
  <c r="PZL42" i="4"/>
  <c r="PZK42" i="4"/>
  <c r="PZJ42" i="4"/>
  <c r="PZI42" i="4"/>
  <c r="PZH42" i="4"/>
  <c r="PZG42" i="4"/>
  <c r="PZF42" i="4"/>
  <c r="PZE42" i="4"/>
  <c r="PZD42" i="4"/>
  <c r="PZC42" i="4"/>
  <c r="PZB42" i="4"/>
  <c r="PZA42" i="4"/>
  <c r="PYZ42" i="4"/>
  <c r="PYY42" i="4"/>
  <c r="PYX42" i="4"/>
  <c r="PYW42" i="4"/>
  <c r="PYV42" i="4"/>
  <c r="PYU42" i="4"/>
  <c r="PYT42" i="4"/>
  <c r="PYS42" i="4"/>
  <c r="PYR42" i="4"/>
  <c r="PYQ42" i="4"/>
  <c r="PYP42" i="4"/>
  <c r="PYO42" i="4"/>
  <c r="PYN42" i="4"/>
  <c r="PYM42" i="4"/>
  <c r="PYL42" i="4"/>
  <c r="PYK42" i="4"/>
  <c r="PYJ42" i="4"/>
  <c r="PYI42" i="4"/>
  <c r="PYH42" i="4"/>
  <c r="PYG42" i="4"/>
  <c r="PYF42" i="4"/>
  <c r="PYE42" i="4"/>
  <c r="PYD42" i="4"/>
  <c r="PYC42" i="4"/>
  <c r="PYB42" i="4"/>
  <c r="PYA42" i="4"/>
  <c r="PXZ42" i="4"/>
  <c r="PXY42" i="4"/>
  <c r="PXX42" i="4"/>
  <c r="PXW42" i="4"/>
  <c r="PXV42" i="4"/>
  <c r="PXU42" i="4"/>
  <c r="PXT42" i="4"/>
  <c r="PXS42" i="4"/>
  <c r="PXR42" i="4"/>
  <c r="PXQ42" i="4"/>
  <c r="PXP42" i="4"/>
  <c r="PXO42" i="4"/>
  <c r="PXN42" i="4"/>
  <c r="PXM42" i="4"/>
  <c r="PXL42" i="4"/>
  <c r="PXK42" i="4"/>
  <c r="PXJ42" i="4"/>
  <c r="PXI42" i="4"/>
  <c r="PXH42" i="4"/>
  <c r="PXG42" i="4"/>
  <c r="PXF42" i="4"/>
  <c r="PXE42" i="4"/>
  <c r="PXD42" i="4"/>
  <c r="PXC42" i="4"/>
  <c r="PXB42" i="4"/>
  <c r="PXA42" i="4"/>
  <c r="PWZ42" i="4"/>
  <c r="PWY42" i="4"/>
  <c r="PWX42" i="4"/>
  <c r="PWW42" i="4"/>
  <c r="PWV42" i="4"/>
  <c r="PWU42" i="4"/>
  <c r="PWT42" i="4"/>
  <c r="PWS42" i="4"/>
  <c r="PWR42" i="4"/>
  <c r="PWQ42" i="4"/>
  <c r="PWP42" i="4"/>
  <c r="PWO42" i="4"/>
  <c r="PWN42" i="4"/>
  <c r="PWM42" i="4"/>
  <c r="PWL42" i="4"/>
  <c r="PWK42" i="4"/>
  <c r="PWJ42" i="4"/>
  <c r="PWI42" i="4"/>
  <c r="PWH42" i="4"/>
  <c r="PWG42" i="4"/>
  <c r="PWF42" i="4"/>
  <c r="PWE42" i="4"/>
  <c r="PWD42" i="4"/>
  <c r="PWC42" i="4"/>
  <c r="PWB42" i="4"/>
  <c r="PWA42" i="4"/>
  <c r="PVZ42" i="4"/>
  <c r="PVY42" i="4"/>
  <c r="PVX42" i="4"/>
  <c r="PVW42" i="4"/>
  <c r="PVV42" i="4"/>
  <c r="PVU42" i="4"/>
  <c r="PVT42" i="4"/>
  <c r="PVS42" i="4"/>
  <c r="PVR42" i="4"/>
  <c r="PVQ42" i="4"/>
  <c r="PVP42" i="4"/>
  <c r="PVO42" i="4"/>
  <c r="PVN42" i="4"/>
  <c r="PVM42" i="4"/>
  <c r="PVL42" i="4"/>
  <c r="PVK42" i="4"/>
  <c r="PVJ42" i="4"/>
  <c r="PVI42" i="4"/>
  <c r="PVH42" i="4"/>
  <c r="PVG42" i="4"/>
  <c r="PVF42" i="4"/>
  <c r="PVE42" i="4"/>
  <c r="PVD42" i="4"/>
  <c r="PVC42" i="4"/>
  <c r="PVB42" i="4"/>
  <c r="PVA42" i="4"/>
  <c r="PUZ42" i="4"/>
  <c r="PUY42" i="4"/>
  <c r="PUX42" i="4"/>
  <c r="PUW42" i="4"/>
  <c r="PUV42" i="4"/>
  <c r="PUU42" i="4"/>
  <c r="PUT42" i="4"/>
  <c r="PUS42" i="4"/>
  <c r="PUR42" i="4"/>
  <c r="PUQ42" i="4"/>
  <c r="PUP42" i="4"/>
  <c r="PUO42" i="4"/>
  <c r="PUN42" i="4"/>
  <c r="PUM42" i="4"/>
  <c r="PUL42" i="4"/>
  <c r="PUK42" i="4"/>
  <c r="PUJ42" i="4"/>
  <c r="PUI42" i="4"/>
  <c r="PUH42" i="4"/>
  <c r="PUG42" i="4"/>
  <c r="PUF42" i="4"/>
  <c r="PUE42" i="4"/>
  <c r="PUD42" i="4"/>
  <c r="PUC42" i="4"/>
  <c r="PUB42" i="4"/>
  <c r="PUA42" i="4"/>
  <c r="PTZ42" i="4"/>
  <c r="PTY42" i="4"/>
  <c r="PTX42" i="4"/>
  <c r="PTW42" i="4"/>
  <c r="PTV42" i="4"/>
  <c r="PTU42" i="4"/>
  <c r="PTT42" i="4"/>
  <c r="PTS42" i="4"/>
  <c r="PTR42" i="4"/>
  <c r="PTQ42" i="4"/>
  <c r="PTP42" i="4"/>
  <c r="PTO42" i="4"/>
  <c r="PTN42" i="4"/>
  <c r="PTM42" i="4"/>
  <c r="PTL42" i="4"/>
  <c r="PTK42" i="4"/>
  <c r="PTJ42" i="4"/>
  <c r="PTI42" i="4"/>
  <c r="PTH42" i="4"/>
  <c r="PTG42" i="4"/>
  <c r="PTF42" i="4"/>
  <c r="PTE42" i="4"/>
  <c r="PTD42" i="4"/>
  <c r="PTC42" i="4"/>
  <c r="PTB42" i="4"/>
  <c r="PTA42" i="4"/>
  <c r="PSZ42" i="4"/>
  <c r="PSY42" i="4"/>
  <c r="PSX42" i="4"/>
  <c r="PSW42" i="4"/>
  <c r="PSV42" i="4"/>
  <c r="PSU42" i="4"/>
  <c r="PST42" i="4"/>
  <c r="PSS42" i="4"/>
  <c r="PSR42" i="4"/>
  <c r="PSQ42" i="4"/>
  <c r="PSP42" i="4"/>
  <c r="PSO42" i="4"/>
  <c r="PSN42" i="4"/>
  <c r="PSM42" i="4"/>
  <c r="PSL42" i="4"/>
  <c r="PSK42" i="4"/>
  <c r="PSJ42" i="4"/>
  <c r="PSI42" i="4"/>
  <c r="PSH42" i="4"/>
  <c r="PSG42" i="4"/>
  <c r="PSF42" i="4"/>
  <c r="PSE42" i="4"/>
  <c r="PSD42" i="4"/>
  <c r="PSC42" i="4"/>
  <c r="PSB42" i="4"/>
  <c r="PSA42" i="4"/>
  <c r="PRZ42" i="4"/>
  <c r="PRY42" i="4"/>
  <c r="PRX42" i="4"/>
  <c r="PRW42" i="4"/>
  <c r="PRV42" i="4"/>
  <c r="PRU42" i="4"/>
  <c r="PRT42" i="4"/>
  <c r="PRS42" i="4"/>
  <c r="PRR42" i="4"/>
  <c r="PRQ42" i="4"/>
  <c r="PRP42" i="4"/>
  <c r="PRO42" i="4"/>
  <c r="PRN42" i="4"/>
  <c r="PRM42" i="4"/>
  <c r="PRL42" i="4"/>
  <c r="PRK42" i="4"/>
  <c r="PRJ42" i="4"/>
  <c r="PRI42" i="4"/>
  <c r="PRH42" i="4"/>
  <c r="PRG42" i="4"/>
  <c r="PRF42" i="4"/>
  <c r="PRE42" i="4"/>
  <c r="PRD42" i="4"/>
  <c r="PRC42" i="4"/>
  <c r="PRB42" i="4"/>
  <c r="PRA42" i="4"/>
  <c r="PQZ42" i="4"/>
  <c r="PQY42" i="4"/>
  <c r="PQX42" i="4"/>
  <c r="PQW42" i="4"/>
  <c r="PQV42" i="4"/>
  <c r="PQU42" i="4"/>
  <c r="PQT42" i="4"/>
  <c r="PQS42" i="4"/>
  <c r="PQR42" i="4"/>
  <c r="PQQ42" i="4"/>
  <c r="PQP42" i="4"/>
  <c r="PQO42" i="4"/>
  <c r="PQN42" i="4"/>
  <c r="PQM42" i="4"/>
  <c r="PQL42" i="4"/>
  <c r="PQK42" i="4"/>
  <c r="PQJ42" i="4"/>
  <c r="PQI42" i="4"/>
  <c r="PQH42" i="4"/>
  <c r="PQG42" i="4"/>
  <c r="PQF42" i="4"/>
  <c r="PQE42" i="4"/>
  <c r="PQD42" i="4"/>
  <c r="PQC42" i="4"/>
  <c r="PQB42" i="4"/>
  <c r="PQA42" i="4"/>
  <c r="PPZ42" i="4"/>
  <c r="PPY42" i="4"/>
  <c r="PPX42" i="4"/>
  <c r="PPW42" i="4"/>
  <c r="PPV42" i="4"/>
  <c r="PPU42" i="4"/>
  <c r="PPT42" i="4"/>
  <c r="PPS42" i="4"/>
  <c r="PPR42" i="4"/>
  <c r="PPQ42" i="4"/>
  <c r="PPP42" i="4"/>
  <c r="PPO42" i="4"/>
  <c r="PPN42" i="4"/>
  <c r="PPM42" i="4"/>
  <c r="PPL42" i="4"/>
  <c r="PPK42" i="4"/>
  <c r="PPJ42" i="4"/>
  <c r="PPI42" i="4"/>
  <c r="PPH42" i="4"/>
  <c r="PPG42" i="4"/>
  <c r="PPF42" i="4"/>
  <c r="PPE42" i="4"/>
  <c r="PPD42" i="4"/>
  <c r="PPC42" i="4"/>
  <c r="PPB42" i="4"/>
  <c r="PPA42" i="4"/>
  <c r="POZ42" i="4"/>
  <c r="POY42" i="4"/>
  <c r="POX42" i="4"/>
  <c r="POW42" i="4"/>
  <c r="POV42" i="4"/>
  <c r="POU42" i="4"/>
  <c r="POT42" i="4"/>
  <c r="POS42" i="4"/>
  <c r="POR42" i="4"/>
  <c r="POQ42" i="4"/>
  <c r="POP42" i="4"/>
  <c r="POO42" i="4"/>
  <c r="PON42" i="4"/>
  <c r="POM42" i="4"/>
  <c r="POL42" i="4"/>
  <c r="POK42" i="4"/>
  <c r="POJ42" i="4"/>
  <c r="POI42" i="4"/>
  <c r="POH42" i="4"/>
  <c r="POG42" i="4"/>
  <c r="POF42" i="4"/>
  <c r="POE42" i="4"/>
  <c r="POD42" i="4"/>
  <c r="POC42" i="4"/>
  <c r="POB42" i="4"/>
  <c r="POA42" i="4"/>
  <c r="PNZ42" i="4"/>
  <c r="PNY42" i="4"/>
  <c r="PNX42" i="4"/>
  <c r="PNW42" i="4"/>
  <c r="PNV42" i="4"/>
  <c r="PNU42" i="4"/>
  <c r="PNT42" i="4"/>
  <c r="PNS42" i="4"/>
  <c r="PNR42" i="4"/>
  <c r="PNQ42" i="4"/>
  <c r="PNP42" i="4"/>
  <c r="PNO42" i="4"/>
  <c r="PNN42" i="4"/>
  <c r="PNM42" i="4"/>
  <c r="PNL42" i="4"/>
  <c r="PNK42" i="4"/>
  <c r="PNJ42" i="4"/>
  <c r="PNI42" i="4"/>
  <c r="PNH42" i="4"/>
  <c r="PNG42" i="4"/>
  <c r="PNF42" i="4"/>
  <c r="PNE42" i="4"/>
  <c r="PND42" i="4"/>
  <c r="PNC42" i="4"/>
  <c r="PNB42" i="4"/>
  <c r="PNA42" i="4"/>
  <c r="PMZ42" i="4"/>
  <c r="PMY42" i="4"/>
  <c r="PMX42" i="4"/>
  <c r="PMW42" i="4"/>
  <c r="PMV42" i="4"/>
  <c r="PMU42" i="4"/>
  <c r="PMT42" i="4"/>
  <c r="PMS42" i="4"/>
  <c r="PMR42" i="4"/>
  <c r="PMQ42" i="4"/>
  <c r="PMP42" i="4"/>
  <c r="PMO42" i="4"/>
  <c r="PMN42" i="4"/>
  <c r="PMM42" i="4"/>
  <c r="PML42" i="4"/>
  <c r="PMK42" i="4"/>
  <c r="PMJ42" i="4"/>
  <c r="PMI42" i="4"/>
  <c r="PMH42" i="4"/>
  <c r="PMG42" i="4"/>
  <c r="PMF42" i="4"/>
  <c r="PME42" i="4"/>
  <c r="PMD42" i="4"/>
  <c r="PMC42" i="4"/>
  <c r="PMB42" i="4"/>
  <c r="PMA42" i="4"/>
  <c r="PLZ42" i="4"/>
  <c r="PLY42" i="4"/>
  <c r="PLX42" i="4"/>
  <c r="PLW42" i="4"/>
  <c r="PLV42" i="4"/>
  <c r="PLU42" i="4"/>
  <c r="PLT42" i="4"/>
  <c r="PLS42" i="4"/>
  <c r="PLR42" i="4"/>
  <c r="PLQ42" i="4"/>
  <c r="PLP42" i="4"/>
  <c r="PLO42" i="4"/>
  <c r="PLN42" i="4"/>
  <c r="PLM42" i="4"/>
  <c r="PLL42" i="4"/>
  <c r="PLK42" i="4"/>
  <c r="PLJ42" i="4"/>
  <c r="PLI42" i="4"/>
  <c r="PLH42" i="4"/>
  <c r="PLG42" i="4"/>
  <c r="PLF42" i="4"/>
  <c r="PLE42" i="4"/>
  <c r="PLD42" i="4"/>
  <c r="PLC42" i="4"/>
  <c r="PLB42" i="4"/>
  <c r="PLA42" i="4"/>
  <c r="PKZ42" i="4"/>
  <c r="PKY42" i="4"/>
  <c r="PKX42" i="4"/>
  <c r="PKW42" i="4"/>
  <c r="PKV42" i="4"/>
  <c r="PKU42" i="4"/>
  <c r="PKT42" i="4"/>
  <c r="PKS42" i="4"/>
  <c r="PKR42" i="4"/>
  <c r="PKQ42" i="4"/>
  <c r="PKP42" i="4"/>
  <c r="PKO42" i="4"/>
  <c r="PKN42" i="4"/>
  <c r="PKM42" i="4"/>
  <c r="PKL42" i="4"/>
  <c r="PKK42" i="4"/>
  <c r="PKJ42" i="4"/>
  <c r="PKI42" i="4"/>
  <c r="PKH42" i="4"/>
  <c r="PKG42" i="4"/>
  <c r="PKF42" i="4"/>
  <c r="PKE42" i="4"/>
  <c r="PKD42" i="4"/>
  <c r="PKC42" i="4"/>
  <c r="PKB42" i="4"/>
  <c r="PKA42" i="4"/>
  <c r="PJZ42" i="4"/>
  <c r="PJY42" i="4"/>
  <c r="PJX42" i="4"/>
  <c r="PJW42" i="4"/>
  <c r="PJV42" i="4"/>
  <c r="PJU42" i="4"/>
  <c r="PJT42" i="4"/>
  <c r="PJS42" i="4"/>
  <c r="PJR42" i="4"/>
  <c r="PJQ42" i="4"/>
  <c r="PJP42" i="4"/>
  <c r="PJO42" i="4"/>
  <c r="PJN42" i="4"/>
  <c r="PJM42" i="4"/>
  <c r="PJL42" i="4"/>
  <c r="PJK42" i="4"/>
  <c r="PJJ42" i="4"/>
  <c r="PJI42" i="4"/>
  <c r="PJH42" i="4"/>
  <c r="PJG42" i="4"/>
  <c r="PJF42" i="4"/>
  <c r="PJE42" i="4"/>
  <c r="PJD42" i="4"/>
  <c r="PJC42" i="4"/>
  <c r="PJB42" i="4"/>
  <c r="PJA42" i="4"/>
  <c r="PIZ42" i="4"/>
  <c r="PIY42" i="4"/>
  <c r="PIX42" i="4"/>
  <c r="PIW42" i="4"/>
  <c r="PIV42" i="4"/>
  <c r="PIU42" i="4"/>
  <c r="PIT42" i="4"/>
  <c r="PIS42" i="4"/>
  <c r="PIR42" i="4"/>
  <c r="PIQ42" i="4"/>
  <c r="PIP42" i="4"/>
  <c r="PIO42" i="4"/>
  <c r="PIN42" i="4"/>
  <c r="PIM42" i="4"/>
  <c r="PIL42" i="4"/>
  <c r="PIK42" i="4"/>
  <c r="PIJ42" i="4"/>
  <c r="PII42" i="4"/>
  <c r="PIH42" i="4"/>
  <c r="PIG42" i="4"/>
  <c r="PIF42" i="4"/>
  <c r="PIE42" i="4"/>
  <c r="PID42" i="4"/>
  <c r="PIC42" i="4"/>
  <c r="PIB42" i="4"/>
  <c r="PIA42" i="4"/>
  <c r="PHZ42" i="4"/>
  <c r="PHY42" i="4"/>
  <c r="PHX42" i="4"/>
  <c r="PHW42" i="4"/>
  <c r="PHV42" i="4"/>
  <c r="PHU42" i="4"/>
  <c r="PHT42" i="4"/>
  <c r="PHS42" i="4"/>
  <c r="PHR42" i="4"/>
  <c r="PHQ42" i="4"/>
  <c r="PHP42" i="4"/>
  <c r="PHO42" i="4"/>
  <c r="PHN42" i="4"/>
  <c r="PHM42" i="4"/>
  <c r="PHL42" i="4"/>
  <c r="PHK42" i="4"/>
  <c r="PHJ42" i="4"/>
  <c r="PHI42" i="4"/>
  <c r="PHH42" i="4"/>
  <c r="PHG42" i="4"/>
  <c r="PHF42" i="4"/>
  <c r="PHE42" i="4"/>
  <c r="PHD42" i="4"/>
  <c r="PHC42" i="4"/>
  <c r="PHB42" i="4"/>
  <c r="PHA42" i="4"/>
  <c r="PGZ42" i="4"/>
  <c r="PGY42" i="4"/>
  <c r="PGX42" i="4"/>
  <c r="PGW42" i="4"/>
  <c r="PGV42" i="4"/>
  <c r="PGU42" i="4"/>
  <c r="PGT42" i="4"/>
  <c r="PGS42" i="4"/>
  <c r="PGR42" i="4"/>
  <c r="PGQ42" i="4"/>
  <c r="PGP42" i="4"/>
  <c r="PGO42" i="4"/>
  <c r="PGN42" i="4"/>
  <c r="PGM42" i="4"/>
  <c r="PGL42" i="4"/>
  <c r="PGK42" i="4"/>
  <c r="PGJ42" i="4"/>
  <c r="PGI42" i="4"/>
  <c r="PGH42" i="4"/>
  <c r="PGG42" i="4"/>
  <c r="PGF42" i="4"/>
  <c r="PGE42" i="4"/>
  <c r="PGD42" i="4"/>
  <c r="PGC42" i="4"/>
  <c r="PGB42" i="4"/>
  <c r="PGA42" i="4"/>
  <c r="PFZ42" i="4"/>
  <c r="PFY42" i="4"/>
  <c r="PFX42" i="4"/>
  <c r="PFW42" i="4"/>
  <c r="PFV42" i="4"/>
  <c r="PFU42" i="4"/>
  <c r="PFT42" i="4"/>
  <c r="PFS42" i="4"/>
  <c r="PFR42" i="4"/>
  <c r="PFQ42" i="4"/>
  <c r="PFP42" i="4"/>
  <c r="PFO42" i="4"/>
  <c r="PFN42" i="4"/>
  <c r="PFM42" i="4"/>
  <c r="PFL42" i="4"/>
  <c r="PFK42" i="4"/>
  <c r="PFJ42" i="4"/>
  <c r="PFI42" i="4"/>
  <c r="PFH42" i="4"/>
  <c r="PFG42" i="4"/>
  <c r="PFF42" i="4"/>
  <c r="PFE42" i="4"/>
  <c r="PFD42" i="4"/>
  <c r="PFC42" i="4"/>
  <c r="PFB42" i="4"/>
  <c r="PFA42" i="4"/>
  <c r="PEZ42" i="4"/>
  <c r="PEY42" i="4"/>
  <c r="PEX42" i="4"/>
  <c r="PEW42" i="4"/>
  <c r="PEV42" i="4"/>
  <c r="PEU42" i="4"/>
  <c r="PET42" i="4"/>
  <c r="PES42" i="4"/>
  <c r="PER42" i="4"/>
  <c r="PEQ42" i="4"/>
  <c r="PEP42" i="4"/>
  <c r="PEO42" i="4"/>
  <c r="PEN42" i="4"/>
  <c r="PEM42" i="4"/>
  <c r="PEL42" i="4"/>
  <c r="PEK42" i="4"/>
  <c r="PEJ42" i="4"/>
  <c r="PEI42" i="4"/>
  <c r="PEH42" i="4"/>
  <c r="PEG42" i="4"/>
  <c r="PEF42" i="4"/>
  <c r="PEE42" i="4"/>
  <c r="PED42" i="4"/>
  <c r="PEC42" i="4"/>
  <c r="PEB42" i="4"/>
  <c r="PEA42" i="4"/>
  <c r="PDZ42" i="4"/>
  <c r="PDY42" i="4"/>
  <c r="PDX42" i="4"/>
  <c r="PDW42" i="4"/>
  <c r="PDV42" i="4"/>
  <c r="PDU42" i="4"/>
  <c r="PDT42" i="4"/>
  <c r="PDS42" i="4"/>
  <c r="PDR42" i="4"/>
  <c r="PDQ42" i="4"/>
  <c r="PDP42" i="4"/>
  <c r="PDO42" i="4"/>
  <c r="PDN42" i="4"/>
  <c r="PDM42" i="4"/>
  <c r="PDL42" i="4"/>
  <c r="PDK42" i="4"/>
  <c r="PDJ42" i="4"/>
  <c r="PDI42" i="4"/>
  <c r="PDH42" i="4"/>
  <c r="PDG42" i="4"/>
  <c r="PDF42" i="4"/>
  <c r="PDE42" i="4"/>
  <c r="PDD42" i="4"/>
  <c r="PDC42" i="4"/>
  <c r="PDB42" i="4"/>
  <c r="PDA42" i="4"/>
  <c r="PCZ42" i="4"/>
  <c r="PCY42" i="4"/>
  <c r="PCX42" i="4"/>
  <c r="PCW42" i="4"/>
  <c r="PCV42" i="4"/>
  <c r="PCU42" i="4"/>
  <c r="PCT42" i="4"/>
  <c r="PCS42" i="4"/>
  <c r="PCR42" i="4"/>
  <c r="PCQ42" i="4"/>
  <c r="PCP42" i="4"/>
  <c r="PCO42" i="4"/>
  <c r="PCN42" i="4"/>
  <c r="PCM42" i="4"/>
  <c r="PCL42" i="4"/>
  <c r="PCK42" i="4"/>
  <c r="PCJ42" i="4"/>
  <c r="PCI42" i="4"/>
  <c r="PCH42" i="4"/>
  <c r="PCG42" i="4"/>
  <c r="PCF42" i="4"/>
  <c r="PCE42" i="4"/>
  <c r="PCD42" i="4"/>
  <c r="PCC42" i="4"/>
  <c r="PCB42" i="4"/>
  <c r="PCA42" i="4"/>
  <c r="PBZ42" i="4"/>
  <c r="PBY42" i="4"/>
  <c r="PBX42" i="4"/>
  <c r="PBW42" i="4"/>
  <c r="PBV42" i="4"/>
  <c r="PBU42" i="4"/>
  <c r="PBT42" i="4"/>
  <c r="PBS42" i="4"/>
  <c r="PBR42" i="4"/>
  <c r="PBQ42" i="4"/>
  <c r="PBP42" i="4"/>
  <c r="PBO42" i="4"/>
  <c r="PBN42" i="4"/>
  <c r="PBM42" i="4"/>
  <c r="PBL42" i="4"/>
  <c r="PBK42" i="4"/>
  <c r="PBJ42" i="4"/>
  <c r="PBI42" i="4"/>
  <c r="PBH42" i="4"/>
  <c r="PBG42" i="4"/>
  <c r="PBF42" i="4"/>
  <c r="PBE42" i="4"/>
  <c r="PBD42" i="4"/>
  <c r="PBC42" i="4"/>
  <c r="PBB42" i="4"/>
  <c r="PBA42" i="4"/>
  <c r="PAZ42" i="4"/>
  <c r="PAY42" i="4"/>
  <c r="PAX42" i="4"/>
  <c r="PAW42" i="4"/>
  <c r="PAV42" i="4"/>
  <c r="PAU42" i="4"/>
  <c r="PAT42" i="4"/>
  <c r="PAS42" i="4"/>
  <c r="PAR42" i="4"/>
  <c r="PAQ42" i="4"/>
  <c r="PAP42" i="4"/>
  <c r="PAO42" i="4"/>
  <c r="PAN42" i="4"/>
  <c r="PAM42" i="4"/>
  <c r="PAL42" i="4"/>
  <c r="PAK42" i="4"/>
  <c r="PAJ42" i="4"/>
  <c r="PAI42" i="4"/>
  <c r="PAH42" i="4"/>
  <c r="PAG42" i="4"/>
  <c r="PAF42" i="4"/>
  <c r="PAE42" i="4"/>
  <c r="PAD42" i="4"/>
  <c r="PAC42" i="4"/>
  <c r="PAB42" i="4"/>
  <c r="PAA42" i="4"/>
  <c r="OZZ42" i="4"/>
  <c r="OZY42" i="4"/>
  <c r="OZX42" i="4"/>
  <c r="OZW42" i="4"/>
  <c r="OZV42" i="4"/>
  <c r="OZU42" i="4"/>
  <c r="OZT42" i="4"/>
  <c r="OZS42" i="4"/>
  <c r="OZR42" i="4"/>
  <c r="OZQ42" i="4"/>
  <c r="OZP42" i="4"/>
  <c r="OZO42" i="4"/>
  <c r="OZN42" i="4"/>
  <c r="OZM42" i="4"/>
  <c r="OZL42" i="4"/>
  <c r="OZK42" i="4"/>
  <c r="OZJ42" i="4"/>
  <c r="OZI42" i="4"/>
  <c r="OZH42" i="4"/>
  <c r="OZG42" i="4"/>
  <c r="OZF42" i="4"/>
  <c r="OZE42" i="4"/>
  <c r="OZD42" i="4"/>
  <c r="OZC42" i="4"/>
  <c r="OZB42" i="4"/>
  <c r="OZA42" i="4"/>
  <c r="OYZ42" i="4"/>
  <c r="OYY42" i="4"/>
  <c r="OYX42" i="4"/>
  <c r="OYW42" i="4"/>
  <c r="OYV42" i="4"/>
  <c r="OYU42" i="4"/>
  <c r="OYT42" i="4"/>
  <c r="OYS42" i="4"/>
  <c r="OYR42" i="4"/>
  <c r="OYQ42" i="4"/>
  <c r="OYP42" i="4"/>
  <c r="OYO42" i="4"/>
  <c r="OYN42" i="4"/>
  <c r="OYM42" i="4"/>
  <c r="OYL42" i="4"/>
  <c r="OYK42" i="4"/>
  <c r="OYJ42" i="4"/>
  <c r="OYI42" i="4"/>
  <c r="OYH42" i="4"/>
  <c r="OYG42" i="4"/>
  <c r="OYF42" i="4"/>
  <c r="OYE42" i="4"/>
  <c r="OYD42" i="4"/>
  <c r="OYC42" i="4"/>
  <c r="OYB42" i="4"/>
  <c r="OYA42" i="4"/>
  <c r="OXZ42" i="4"/>
  <c r="OXY42" i="4"/>
  <c r="OXX42" i="4"/>
  <c r="OXW42" i="4"/>
  <c r="OXV42" i="4"/>
  <c r="OXU42" i="4"/>
  <c r="OXT42" i="4"/>
  <c r="OXS42" i="4"/>
  <c r="OXR42" i="4"/>
  <c r="OXQ42" i="4"/>
  <c r="OXP42" i="4"/>
  <c r="OXO42" i="4"/>
  <c r="OXN42" i="4"/>
  <c r="OXM42" i="4"/>
  <c r="OXL42" i="4"/>
  <c r="OXK42" i="4"/>
  <c r="OXJ42" i="4"/>
  <c r="OXI42" i="4"/>
  <c r="OXH42" i="4"/>
  <c r="OXG42" i="4"/>
  <c r="OXF42" i="4"/>
  <c r="OXE42" i="4"/>
  <c r="OXD42" i="4"/>
  <c r="OXC42" i="4"/>
  <c r="OXB42" i="4"/>
  <c r="OXA42" i="4"/>
  <c r="OWZ42" i="4"/>
  <c r="OWY42" i="4"/>
  <c r="OWX42" i="4"/>
  <c r="OWW42" i="4"/>
  <c r="OWV42" i="4"/>
  <c r="OWU42" i="4"/>
  <c r="OWT42" i="4"/>
  <c r="OWS42" i="4"/>
  <c r="OWR42" i="4"/>
  <c r="OWQ42" i="4"/>
  <c r="OWP42" i="4"/>
  <c r="OWO42" i="4"/>
  <c r="OWN42" i="4"/>
  <c r="OWM42" i="4"/>
  <c r="OWL42" i="4"/>
  <c r="OWK42" i="4"/>
  <c r="OWJ42" i="4"/>
  <c r="OWI42" i="4"/>
  <c r="OWH42" i="4"/>
  <c r="OWG42" i="4"/>
  <c r="OWF42" i="4"/>
  <c r="OWE42" i="4"/>
  <c r="OWD42" i="4"/>
  <c r="OWC42" i="4"/>
  <c r="OWB42" i="4"/>
  <c r="OWA42" i="4"/>
  <c r="OVZ42" i="4"/>
  <c r="OVY42" i="4"/>
  <c r="OVX42" i="4"/>
  <c r="OVW42" i="4"/>
  <c r="OVV42" i="4"/>
  <c r="OVU42" i="4"/>
  <c r="OVT42" i="4"/>
  <c r="OVS42" i="4"/>
  <c r="OVR42" i="4"/>
  <c r="OVQ42" i="4"/>
  <c r="OVP42" i="4"/>
  <c r="OVO42" i="4"/>
  <c r="OVN42" i="4"/>
  <c r="OVM42" i="4"/>
  <c r="OVL42" i="4"/>
  <c r="OVK42" i="4"/>
  <c r="OVJ42" i="4"/>
  <c r="OVI42" i="4"/>
  <c r="OVH42" i="4"/>
  <c r="OVG42" i="4"/>
  <c r="OVF42" i="4"/>
  <c r="OVE42" i="4"/>
  <c r="OVD42" i="4"/>
  <c r="OVC42" i="4"/>
  <c r="OVB42" i="4"/>
  <c r="OVA42" i="4"/>
  <c r="OUZ42" i="4"/>
  <c r="OUY42" i="4"/>
  <c r="OUX42" i="4"/>
  <c r="OUW42" i="4"/>
  <c r="OUV42" i="4"/>
  <c r="OUU42" i="4"/>
  <c r="OUT42" i="4"/>
  <c r="OUS42" i="4"/>
  <c r="OUR42" i="4"/>
  <c r="OUQ42" i="4"/>
  <c r="OUP42" i="4"/>
  <c r="OUO42" i="4"/>
  <c r="OUN42" i="4"/>
  <c r="OUM42" i="4"/>
  <c r="OUL42" i="4"/>
  <c r="OUK42" i="4"/>
  <c r="OUJ42" i="4"/>
  <c r="OUI42" i="4"/>
  <c r="OUH42" i="4"/>
  <c r="OUG42" i="4"/>
  <c r="OUF42" i="4"/>
  <c r="OUE42" i="4"/>
  <c r="OUD42" i="4"/>
  <c r="OUC42" i="4"/>
  <c r="OUB42" i="4"/>
  <c r="OUA42" i="4"/>
  <c r="OTZ42" i="4"/>
  <c r="OTY42" i="4"/>
  <c r="OTX42" i="4"/>
  <c r="OTW42" i="4"/>
  <c r="OTV42" i="4"/>
  <c r="OTU42" i="4"/>
  <c r="OTT42" i="4"/>
  <c r="OTS42" i="4"/>
  <c r="OTR42" i="4"/>
  <c r="OTQ42" i="4"/>
  <c r="OTP42" i="4"/>
  <c r="OTO42" i="4"/>
  <c r="OTN42" i="4"/>
  <c r="OTM42" i="4"/>
  <c r="OTL42" i="4"/>
  <c r="OTK42" i="4"/>
  <c r="OTJ42" i="4"/>
  <c r="OTI42" i="4"/>
  <c r="OTH42" i="4"/>
  <c r="OTG42" i="4"/>
  <c r="OTF42" i="4"/>
  <c r="OTE42" i="4"/>
  <c r="OTD42" i="4"/>
  <c r="OTC42" i="4"/>
  <c r="OTB42" i="4"/>
  <c r="OTA42" i="4"/>
  <c r="OSZ42" i="4"/>
  <c r="OSY42" i="4"/>
  <c r="OSX42" i="4"/>
  <c r="OSW42" i="4"/>
  <c r="OSV42" i="4"/>
  <c r="OSU42" i="4"/>
  <c r="OST42" i="4"/>
  <c r="OSS42" i="4"/>
  <c r="OSR42" i="4"/>
  <c r="OSQ42" i="4"/>
  <c r="OSP42" i="4"/>
  <c r="OSO42" i="4"/>
  <c r="OSN42" i="4"/>
  <c r="OSM42" i="4"/>
  <c r="OSL42" i="4"/>
  <c r="OSK42" i="4"/>
  <c r="OSJ42" i="4"/>
  <c r="OSI42" i="4"/>
  <c r="OSH42" i="4"/>
  <c r="OSG42" i="4"/>
  <c r="OSF42" i="4"/>
  <c r="OSE42" i="4"/>
  <c r="OSD42" i="4"/>
  <c r="OSC42" i="4"/>
  <c r="OSB42" i="4"/>
  <c r="OSA42" i="4"/>
  <c r="ORZ42" i="4"/>
  <c r="ORY42" i="4"/>
  <c r="ORX42" i="4"/>
  <c r="ORW42" i="4"/>
  <c r="ORV42" i="4"/>
  <c r="ORU42" i="4"/>
  <c r="ORT42" i="4"/>
  <c r="ORS42" i="4"/>
  <c r="ORR42" i="4"/>
  <c r="ORQ42" i="4"/>
  <c r="ORP42" i="4"/>
  <c r="ORO42" i="4"/>
  <c r="ORN42" i="4"/>
  <c r="ORM42" i="4"/>
  <c r="ORL42" i="4"/>
  <c r="ORK42" i="4"/>
  <c r="ORJ42" i="4"/>
  <c r="ORI42" i="4"/>
  <c r="ORH42" i="4"/>
  <c r="ORG42" i="4"/>
  <c r="ORF42" i="4"/>
  <c r="ORE42" i="4"/>
  <c r="ORD42" i="4"/>
  <c r="ORC42" i="4"/>
  <c r="ORB42" i="4"/>
  <c r="ORA42" i="4"/>
  <c r="OQZ42" i="4"/>
  <c r="OQY42" i="4"/>
  <c r="OQX42" i="4"/>
  <c r="OQW42" i="4"/>
  <c r="OQV42" i="4"/>
  <c r="OQU42" i="4"/>
  <c r="OQT42" i="4"/>
  <c r="OQS42" i="4"/>
  <c r="OQR42" i="4"/>
  <c r="OQQ42" i="4"/>
  <c r="OQP42" i="4"/>
  <c r="OQO42" i="4"/>
  <c r="OQN42" i="4"/>
  <c r="OQM42" i="4"/>
  <c r="OQL42" i="4"/>
  <c r="OQK42" i="4"/>
  <c r="OQJ42" i="4"/>
  <c r="OQI42" i="4"/>
  <c r="OQH42" i="4"/>
  <c r="OQG42" i="4"/>
  <c r="OQF42" i="4"/>
  <c r="OQE42" i="4"/>
  <c r="OQD42" i="4"/>
  <c r="OQC42" i="4"/>
  <c r="OQB42" i="4"/>
  <c r="OQA42" i="4"/>
  <c r="OPZ42" i="4"/>
  <c r="OPY42" i="4"/>
  <c r="OPX42" i="4"/>
  <c r="OPW42" i="4"/>
  <c r="OPV42" i="4"/>
  <c r="OPU42" i="4"/>
  <c r="OPT42" i="4"/>
  <c r="OPS42" i="4"/>
  <c r="OPR42" i="4"/>
  <c r="OPQ42" i="4"/>
  <c r="OPP42" i="4"/>
  <c r="OPO42" i="4"/>
  <c r="OPN42" i="4"/>
  <c r="OPM42" i="4"/>
  <c r="OPL42" i="4"/>
  <c r="OPK42" i="4"/>
  <c r="OPJ42" i="4"/>
  <c r="OPI42" i="4"/>
  <c r="OPH42" i="4"/>
  <c r="OPG42" i="4"/>
  <c r="OPF42" i="4"/>
  <c r="OPE42" i="4"/>
  <c r="OPD42" i="4"/>
  <c r="OPC42" i="4"/>
  <c r="OPB42" i="4"/>
  <c r="OPA42" i="4"/>
  <c r="OOZ42" i="4"/>
  <c r="OOY42" i="4"/>
  <c r="OOX42" i="4"/>
  <c r="OOW42" i="4"/>
  <c r="OOV42" i="4"/>
  <c r="OOU42" i="4"/>
  <c r="OOT42" i="4"/>
  <c r="OOS42" i="4"/>
  <c r="OOR42" i="4"/>
  <c r="OOQ42" i="4"/>
  <c r="OOP42" i="4"/>
  <c r="OOO42" i="4"/>
  <c r="OON42" i="4"/>
  <c r="OOM42" i="4"/>
  <c r="OOL42" i="4"/>
  <c r="OOK42" i="4"/>
  <c r="OOJ42" i="4"/>
  <c r="OOI42" i="4"/>
  <c r="OOH42" i="4"/>
  <c r="OOG42" i="4"/>
  <c r="OOF42" i="4"/>
  <c r="OOE42" i="4"/>
  <c r="OOD42" i="4"/>
  <c r="OOC42" i="4"/>
  <c r="OOB42" i="4"/>
  <c r="OOA42" i="4"/>
  <c r="ONZ42" i="4"/>
  <c r="ONY42" i="4"/>
  <c r="ONX42" i="4"/>
  <c r="ONW42" i="4"/>
  <c r="ONV42" i="4"/>
  <c r="ONU42" i="4"/>
  <c r="ONT42" i="4"/>
  <c r="ONS42" i="4"/>
  <c r="ONR42" i="4"/>
  <c r="ONQ42" i="4"/>
  <c r="ONP42" i="4"/>
  <c r="ONO42" i="4"/>
  <c r="ONN42" i="4"/>
  <c r="ONM42" i="4"/>
  <c r="ONL42" i="4"/>
  <c r="ONK42" i="4"/>
  <c r="ONJ42" i="4"/>
  <c r="ONI42" i="4"/>
  <c r="ONH42" i="4"/>
  <c r="ONG42" i="4"/>
  <c r="ONF42" i="4"/>
  <c r="ONE42" i="4"/>
  <c r="OND42" i="4"/>
  <c r="ONC42" i="4"/>
  <c r="ONB42" i="4"/>
  <c r="ONA42" i="4"/>
  <c r="OMZ42" i="4"/>
  <c r="OMY42" i="4"/>
  <c r="OMX42" i="4"/>
  <c r="OMW42" i="4"/>
  <c r="OMV42" i="4"/>
  <c r="OMU42" i="4"/>
  <c r="OMT42" i="4"/>
  <c r="OMS42" i="4"/>
  <c r="OMR42" i="4"/>
  <c r="OMQ42" i="4"/>
  <c r="OMP42" i="4"/>
  <c r="OMO42" i="4"/>
  <c r="OMN42" i="4"/>
  <c r="OMM42" i="4"/>
  <c r="OML42" i="4"/>
  <c r="OMK42" i="4"/>
  <c r="OMJ42" i="4"/>
  <c r="OMI42" i="4"/>
  <c r="OMH42" i="4"/>
  <c r="OMG42" i="4"/>
  <c r="OMF42" i="4"/>
  <c r="OME42" i="4"/>
  <c r="OMD42" i="4"/>
  <c r="OMC42" i="4"/>
  <c r="OMB42" i="4"/>
  <c r="OMA42" i="4"/>
  <c r="OLZ42" i="4"/>
  <c r="OLY42" i="4"/>
  <c r="OLX42" i="4"/>
  <c r="OLW42" i="4"/>
  <c r="OLV42" i="4"/>
  <c r="OLU42" i="4"/>
  <c r="OLT42" i="4"/>
  <c r="OLS42" i="4"/>
  <c r="OLR42" i="4"/>
  <c r="OLQ42" i="4"/>
  <c r="OLP42" i="4"/>
  <c r="OLO42" i="4"/>
  <c r="OLN42" i="4"/>
  <c r="OLM42" i="4"/>
  <c r="OLL42" i="4"/>
  <c r="OLK42" i="4"/>
  <c r="OLJ42" i="4"/>
  <c r="OLI42" i="4"/>
  <c r="OLH42" i="4"/>
  <c r="OLG42" i="4"/>
  <c r="OLF42" i="4"/>
  <c r="OLE42" i="4"/>
  <c r="OLD42" i="4"/>
  <c r="OLC42" i="4"/>
  <c r="OLB42" i="4"/>
  <c r="OLA42" i="4"/>
  <c r="OKZ42" i="4"/>
  <c r="OKY42" i="4"/>
  <c r="OKX42" i="4"/>
  <c r="OKW42" i="4"/>
  <c r="OKV42" i="4"/>
  <c r="OKU42" i="4"/>
  <c r="OKT42" i="4"/>
  <c r="OKS42" i="4"/>
  <c r="OKR42" i="4"/>
  <c r="OKQ42" i="4"/>
  <c r="OKP42" i="4"/>
  <c r="OKO42" i="4"/>
  <c r="OKN42" i="4"/>
  <c r="OKM42" i="4"/>
  <c r="OKL42" i="4"/>
  <c r="OKK42" i="4"/>
  <c r="OKJ42" i="4"/>
  <c r="OKI42" i="4"/>
  <c r="OKH42" i="4"/>
  <c r="OKG42" i="4"/>
  <c r="OKF42" i="4"/>
  <c r="OKE42" i="4"/>
  <c r="OKD42" i="4"/>
  <c r="OKC42" i="4"/>
  <c r="OKB42" i="4"/>
  <c r="OKA42" i="4"/>
  <c r="OJZ42" i="4"/>
  <c r="OJY42" i="4"/>
  <c r="OJX42" i="4"/>
  <c r="OJW42" i="4"/>
  <c r="OJV42" i="4"/>
  <c r="OJU42" i="4"/>
  <c r="OJT42" i="4"/>
  <c r="OJS42" i="4"/>
  <c r="OJR42" i="4"/>
  <c r="OJQ42" i="4"/>
  <c r="OJP42" i="4"/>
  <c r="OJO42" i="4"/>
  <c r="OJN42" i="4"/>
  <c r="OJM42" i="4"/>
  <c r="OJL42" i="4"/>
  <c r="OJK42" i="4"/>
  <c r="OJJ42" i="4"/>
  <c r="OJI42" i="4"/>
  <c r="OJH42" i="4"/>
  <c r="OJG42" i="4"/>
  <c r="OJF42" i="4"/>
  <c r="OJE42" i="4"/>
  <c r="OJD42" i="4"/>
  <c r="OJC42" i="4"/>
  <c r="OJB42" i="4"/>
  <c r="OJA42" i="4"/>
  <c r="OIZ42" i="4"/>
  <c r="OIY42" i="4"/>
  <c r="OIX42" i="4"/>
  <c r="OIW42" i="4"/>
  <c r="OIV42" i="4"/>
  <c r="OIU42" i="4"/>
  <c r="OIT42" i="4"/>
  <c r="OIS42" i="4"/>
  <c r="OIR42" i="4"/>
  <c r="OIQ42" i="4"/>
  <c r="OIP42" i="4"/>
  <c r="OIO42" i="4"/>
  <c r="OIN42" i="4"/>
  <c r="OIM42" i="4"/>
  <c r="OIL42" i="4"/>
  <c r="OIK42" i="4"/>
  <c r="OIJ42" i="4"/>
  <c r="OII42" i="4"/>
  <c r="OIH42" i="4"/>
  <c r="OIG42" i="4"/>
  <c r="OIF42" i="4"/>
  <c r="OIE42" i="4"/>
  <c r="OID42" i="4"/>
  <c r="OIC42" i="4"/>
  <c r="OIB42" i="4"/>
  <c r="OIA42" i="4"/>
  <c r="OHZ42" i="4"/>
  <c r="OHY42" i="4"/>
  <c r="OHX42" i="4"/>
  <c r="OHW42" i="4"/>
  <c r="OHV42" i="4"/>
  <c r="OHU42" i="4"/>
  <c r="OHT42" i="4"/>
  <c r="OHS42" i="4"/>
  <c r="OHR42" i="4"/>
  <c r="OHQ42" i="4"/>
  <c r="OHP42" i="4"/>
  <c r="OHO42" i="4"/>
  <c r="OHN42" i="4"/>
  <c r="OHM42" i="4"/>
  <c r="OHL42" i="4"/>
  <c r="OHK42" i="4"/>
  <c r="OHJ42" i="4"/>
  <c r="OHI42" i="4"/>
  <c r="OHH42" i="4"/>
  <c r="OHG42" i="4"/>
  <c r="OHF42" i="4"/>
  <c r="OHE42" i="4"/>
  <c r="OHD42" i="4"/>
  <c r="OHC42" i="4"/>
  <c r="OHB42" i="4"/>
  <c r="OHA42" i="4"/>
  <c r="OGZ42" i="4"/>
  <c r="OGY42" i="4"/>
  <c r="OGX42" i="4"/>
  <c r="OGW42" i="4"/>
  <c r="OGV42" i="4"/>
  <c r="OGU42" i="4"/>
  <c r="OGT42" i="4"/>
  <c r="OGS42" i="4"/>
  <c r="OGR42" i="4"/>
  <c r="OGQ42" i="4"/>
  <c r="OGP42" i="4"/>
  <c r="OGO42" i="4"/>
  <c r="OGN42" i="4"/>
  <c r="OGM42" i="4"/>
  <c r="OGL42" i="4"/>
  <c r="OGK42" i="4"/>
  <c r="OGJ42" i="4"/>
  <c r="OGI42" i="4"/>
  <c r="OGH42" i="4"/>
  <c r="OGG42" i="4"/>
  <c r="OGF42" i="4"/>
  <c r="OGE42" i="4"/>
  <c r="OGD42" i="4"/>
  <c r="OGC42" i="4"/>
  <c r="OGB42" i="4"/>
  <c r="OGA42" i="4"/>
  <c r="OFZ42" i="4"/>
  <c r="OFY42" i="4"/>
  <c r="OFX42" i="4"/>
  <c r="OFW42" i="4"/>
  <c r="OFV42" i="4"/>
  <c r="OFU42" i="4"/>
  <c r="OFT42" i="4"/>
  <c r="OFS42" i="4"/>
  <c r="OFR42" i="4"/>
  <c r="OFQ42" i="4"/>
  <c r="OFP42" i="4"/>
  <c r="OFO42" i="4"/>
  <c r="OFN42" i="4"/>
  <c r="OFM42" i="4"/>
  <c r="OFL42" i="4"/>
  <c r="OFK42" i="4"/>
  <c r="OFJ42" i="4"/>
  <c r="OFI42" i="4"/>
  <c r="OFH42" i="4"/>
  <c r="OFG42" i="4"/>
  <c r="OFF42" i="4"/>
  <c r="OFE42" i="4"/>
  <c r="OFD42" i="4"/>
  <c r="OFC42" i="4"/>
  <c r="OFB42" i="4"/>
  <c r="OFA42" i="4"/>
  <c r="OEZ42" i="4"/>
  <c r="OEY42" i="4"/>
  <c r="OEX42" i="4"/>
  <c r="OEW42" i="4"/>
  <c r="OEV42" i="4"/>
  <c r="OEU42" i="4"/>
  <c r="OET42" i="4"/>
  <c r="OES42" i="4"/>
  <c r="OER42" i="4"/>
  <c r="OEQ42" i="4"/>
  <c r="OEP42" i="4"/>
  <c r="OEO42" i="4"/>
  <c r="OEN42" i="4"/>
  <c r="OEM42" i="4"/>
  <c r="OEL42" i="4"/>
  <c r="OEK42" i="4"/>
  <c r="OEJ42" i="4"/>
  <c r="OEI42" i="4"/>
  <c r="OEH42" i="4"/>
  <c r="OEG42" i="4"/>
  <c r="OEF42" i="4"/>
  <c r="OEE42" i="4"/>
  <c r="OED42" i="4"/>
  <c r="OEC42" i="4"/>
  <c r="OEB42" i="4"/>
  <c r="OEA42" i="4"/>
  <c r="ODZ42" i="4"/>
  <c r="ODY42" i="4"/>
  <c r="ODX42" i="4"/>
  <c r="ODW42" i="4"/>
  <c r="ODV42" i="4"/>
  <c r="ODU42" i="4"/>
  <c r="ODT42" i="4"/>
  <c r="ODS42" i="4"/>
  <c r="ODR42" i="4"/>
  <c r="ODQ42" i="4"/>
  <c r="ODP42" i="4"/>
  <c r="ODO42" i="4"/>
  <c r="ODN42" i="4"/>
  <c r="ODM42" i="4"/>
  <c r="ODL42" i="4"/>
  <c r="ODK42" i="4"/>
  <c r="ODJ42" i="4"/>
  <c r="ODI42" i="4"/>
  <c r="ODH42" i="4"/>
  <c r="ODG42" i="4"/>
  <c r="ODF42" i="4"/>
  <c r="ODE42" i="4"/>
  <c r="ODD42" i="4"/>
  <c r="ODC42" i="4"/>
  <c r="ODB42" i="4"/>
  <c r="ODA42" i="4"/>
  <c r="OCZ42" i="4"/>
  <c r="OCY42" i="4"/>
  <c r="OCX42" i="4"/>
  <c r="OCW42" i="4"/>
  <c r="OCV42" i="4"/>
  <c r="OCU42" i="4"/>
  <c r="OCT42" i="4"/>
  <c r="OCS42" i="4"/>
  <c r="OCR42" i="4"/>
  <c r="OCQ42" i="4"/>
  <c r="OCP42" i="4"/>
  <c r="OCO42" i="4"/>
  <c r="OCN42" i="4"/>
  <c r="OCM42" i="4"/>
  <c r="OCL42" i="4"/>
  <c r="OCK42" i="4"/>
  <c r="OCJ42" i="4"/>
  <c r="OCI42" i="4"/>
  <c r="OCH42" i="4"/>
  <c r="OCG42" i="4"/>
  <c r="OCF42" i="4"/>
  <c r="OCE42" i="4"/>
  <c r="OCD42" i="4"/>
  <c r="OCC42" i="4"/>
  <c r="OCB42" i="4"/>
  <c r="OCA42" i="4"/>
  <c r="OBZ42" i="4"/>
  <c r="OBY42" i="4"/>
  <c r="OBX42" i="4"/>
  <c r="OBW42" i="4"/>
  <c r="OBV42" i="4"/>
  <c r="OBU42" i="4"/>
  <c r="OBT42" i="4"/>
  <c r="OBS42" i="4"/>
  <c r="OBR42" i="4"/>
  <c r="OBQ42" i="4"/>
  <c r="OBP42" i="4"/>
  <c r="OBO42" i="4"/>
  <c r="OBN42" i="4"/>
  <c r="OBM42" i="4"/>
  <c r="OBL42" i="4"/>
  <c r="OBK42" i="4"/>
  <c r="OBJ42" i="4"/>
  <c r="OBI42" i="4"/>
  <c r="OBH42" i="4"/>
  <c r="OBG42" i="4"/>
  <c r="OBF42" i="4"/>
  <c r="OBE42" i="4"/>
  <c r="OBD42" i="4"/>
  <c r="OBC42" i="4"/>
  <c r="OBB42" i="4"/>
  <c r="OBA42" i="4"/>
  <c r="OAZ42" i="4"/>
  <c r="OAY42" i="4"/>
  <c r="OAX42" i="4"/>
  <c r="OAW42" i="4"/>
  <c r="OAV42" i="4"/>
  <c r="OAU42" i="4"/>
  <c r="OAT42" i="4"/>
  <c r="OAS42" i="4"/>
  <c r="OAR42" i="4"/>
  <c r="OAQ42" i="4"/>
  <c r="OAP42" i="4"/>
  <c r="OAO42" i="4"/>
  <c r="OAN42" i="4"/>
  <c r="OAM42" i="4"/>
  <c r="OAL42" i="4"/>
  <c r="OAK42" i="4"/>
  <c r="OAJ42" i="4"/>
  <c r="OAI42" i="4"/>
  <c r="OAH42" i="4"/>
  <c r="OAG42" i="4"/>
  <c r="OAF42" i="4"/>
  <c r="OAE42" i="4"/>
  <c r="OAD42" i="4"/>
  <c r="OAC42" i="4"/>
  <c r="OAB42" i="4"/>
  <c r="OAA42" i="4"/>
  <c r="NZZ42" i="4"/>
  <c r="NZY42" i="4"/>
  <c r="NZX42" i="4"/>
  <c r="NZW42" i="4"/>
  <c r="NZV42" i="4"/>
  <c r="NZU42" i="4"/>
  <c r="NZT42" i="4"/>
  <c r="NZS42" i="4"/>
  <c r="NZR42" i="4"/>
  <c r="NZQ42" i="4"/>
  <c r="NZP42" i="4"/>
  <c r="NZO42" i="4"/>
  <c r="NZN42" i="4"/>
  <c r="NZM42" i="4"/>
  <c r="NZL42" i="4"/>
  <c r="NZK42" i="4"/>
  <c r="NZJ42" i="4"/>
  <c r="NZI42" i="4"/>
  <c r="NZH42" i="4"/>
  <c r="NZG42" i="4"/>
  <c r="NZF42" i="4"/>
  <c r="NZE42" i="4"/>
  <c r="NZD42" i="4"/>
  <c r="NZC42" i="4"/>
  <c r="NZB42" i="4"/>
  <c r="NZA42" i="4"/>
  <c r="NYZ42" i="4"/>
  <c r="NYY42" i="4"/>
  <c r="NYX42" i="4"/>
  <c r="NYW42" i="4"/>
  <c r="NYV42" i="4"/>
  <c r="NYU42" i="4"/>
  <c r="NYT42" i="4"/>
  <c r="NYS42" i="4"/>
  <c r="NYR42" i="4"/>
  <c r="NYQ42" i="4"/>
  <c r="NYP42" i="4"/>
  <c r="NYO42" i="4"/>
  <c r="NYN42" i="4"/>
  <c r="NYM42" i="4"/>
  <c r="NYL42" i="4"/>
  <c r="NYK42" i="4"/>
  <c r="NYJ42" i="4"/>
  <c r="NYI42" i="4"/>
  <c r="NYH42" i="4"/>
  <c r="NYG42" i="4"/>
  <c r="NYF42" i="4"/>
  <c r="NYE42" i="4"/>
  <c r="NYD42" i="4"/>
  <c r="NYC42" i="4"/>
  <c r="NYB42" i="4"/>
  <c r="NYA42" i="4"/>
  <c r="NXZ42" i="4"/>
  <c r="NXY42" i="4"/>
  <c r="NXX42" i="4"/>
  <c r="NXW42" i="4"/>
  <c r="NXV42" i="4"/>
  <c r="NXU42" i="4"/>
  <c r="NXT42" i="4"/>
  <c r="NXS42" i="4"/>
  <c r="NXR42" i="4"/>
  <c r="NXQ42" i="4"/>
  <c r="NXP42" i="4"/>
  <c r="NXO42" i="4"/>
  <c r="NXN42" i="4"/>
  <c r="NXM42" i="4"/>
  <c r="NXL42" i="4"/>
  <c r="NXK42" i="4"/>
  <c r="NXJ42" i="4"/>
  <c r="NXI42" i="4"/>
  <c r="NXH42" i="4"/>
  <c r="NXG42" i="4"/>
  <c r="NXF42" i="4"/>
  <c r="NXE42" i="4"/>
  <c r="NXD42" i="4"/>
  <c r="NXC42" i="4"/>
  <c r="NXB42" i="4"/>
  <c r="NXA42" i="4"/>
  <c r="NWZ42" i="4"/>
  <c r="NWY42" i="4"/>
  <c r="NWX42" i="4"/>
  <c r="NWW42" i="4"/>
  <c r="NWV42" i="4"/>
  <c r="NWU42" i="4"/>
  <c r="NWT42" i="4"/>
  <c r="NWS42" i="4"/>
  <c r="NWR42" i="4"/>
  <c r="NWQ42" i="4"/>
  <c r="NWP42" i="4"/>
  <c r="NWO42" i="4"/>
  <c r="NWN42" i="4"/>
  <c r="NWM42" i="4"/>
  <c r="NWL42" i="4"/>
  <c r="NWK42" i="4"/>
  <c r="NWJ42" i="4"/>
  <c r="NWI42" i="4"/>
  <c r="NWH42" i="4"/>
  <c r="NWG42" i="4"/>
  <c r="NWF42" i="4"/>
  <c r="NWE42" i="4"/>
  <c r="NWD42" i="4"/>
  <c r="NWC42" i="4"/>
  <c r="NWB42" i="4"/>
  <c r="NWA42" i="4"/>
  <c r="NVZ42" i="4"/>
  <c r="NVY42" i="4"/>
  <c r="NVX42" i="4"/>
  <c r="NVW42" i="4"/>
  <c r="NVV42" i="4"/>
  <c r="NVU42" i="4"/>
  <c r="NVT42" i="4"/>
  <c r="NVS42" i="4"/>
  <c r="NVR42" i="4"/>
  <c r="NVQ42" i="4"/>
  <c r="NVP42" i="4"/>
  <c r="NVO42" i="4"/>
  <c r="NVN42" i="4"/>
  <c r="NVM42" i="4"/>
  <c r="NVL42" i="4"/>
  <c r="NVK42" i="4"/>
  <c r="NVJ42" i="4"/>
  <c r="NVI42" i="4"/>
  <c r="NVH42" i="4"/>
  <c r="NVG42" i="4"/>
  <c r="NVF42" i="4"/>
  <c r="NVE42" i="4"/>
  <c r="NVD42" i="4"/>
  <c r="NVC42" i="4"/>
  <c r="NVB42" i="4"/>
  <c r="NVA42" i="4"/>
  <c r="NUZ42" i="4"/>
  <c r="NUY42" i="4"/>
  <c r="NUX42" i="4"/>
  <c r="NUW42" i="4"/>
  <c r="NUV42" i="4"/>
  <c r="NUU42" i="4"/>
  <c r="NUT42" i="4"/>
  <c r="NUS42" i="4"/>
  <c r="NUR42" i="4"/>
  <c r="NUQ42" i="4"/>
  <c r="NUP42" i="4"/>
  <c r="NUO42" i="4"/>
  <c r="NUN42" i="4"/>
  <c r="NUM42" i="4"/>
  <c r="NUL42" i="4"/>
  <c r="NUK42" i="4"/>
  <c r="NUJ42" i="4"/>
  <c r="NUI42" i="4"/>
  <c r="NUH42" i="4"/>
  <c r="NUG42" i="4"/>
  <c r="NUF42" i="4"/>
  <c r="NUE42" i="4"/>
  <c r="NUD42" i="4"/>
  <c r="NUC42" i="4"/>
  <c r="NUB42" i="4"/>
  <c r="NUA42" i="4"/>
  <c r="NTZ42" i="4"/>
  <c r="NTY42" i="4"/>
  <c r="NTX42" i="4"/>
  <c r="NTW42" i="4"/>
  <c r="NTV42" i="4"/>
  <c r="NTU42" i="4"/>
  <c r="NTT42" i="4"/>
  <c r="NTS42" i="4"/>
  <c r="NTR42" i="4"/>
  <c r="NTQ42" i="4"/>
  <c r="NTP42" i="4"/>
  <c r="NTO42" i="4"/>
  <c r="NTN42" i="4"/>
  <c r="NTM42" i="4"/>
  <c r="NTL42" i="4"/>
  <c r="NTK42" i="4"/>
  <c r="NTJ42" i="4"/>
  <c r="NTI42" i="4"/>
  <c r="NTH42" i="4"/>
  <c r="NTG42" i="4"/>
  <c r="NTF42" i="4"/>
  <c r="NTE42" i="4"/>
  <c r="NTD42" i="4"/>
  <c r="NTC42" i="4"/>
  <c r="NTB42" i="4"/>
  <c r="NTA42" i="4"/>
  <c r="NSZ42" i="4"/>
  <c r="NSY42" i="4"/>
  <c r="NSX42" i="4"/>
  <c r="NSW42" i="4"/>
  <c r="NSV42" i="4"/>
  <c r="NSU42" i="4"/>
  <c r="NST42" i="4"/>
  <c r="NSS42" i="4"/>
  <c r="NSR42" i="4"/>
  <c r="NSQ42" i="4"/>
  <c r="NSP42" i="4"/>
  <c r="NSO42" i="4"/>
  <c r="NSN42" i="4"/>
  <c r="NSM42" i="4"/>
  <c r="NSL42" i="4"/>
  <c r="NSK42" i="4"/>
  <c r="NSJ42" i="4"/>
  <c r="NSI42" i="4"/>
  <c r="NSH42" i="4"/>
  <c r="NSG42" i="4"/>
  <c r="NSF42" i="4"/>
  <c r="NSE42" i="4"/>
  <c r="NSD42" i="4"/>
  <c r="NSC42" i="4"/>
  <c r="NSB42" i="4"/>
  <c r="NSA42" i="4"/>
  <c r="NRZ42" i="4"/>
  <c r="NRY42" i="4"/>
  <c r="NRX42" i="4"/>
  <c r="NRW42" i="4"/>
  <c r="NRV42" i="4"/>
  <c r="NRU42" i="4"/>
  <c r="NRT42" i="4"/>
  <c r="NRS42" i="4"/>
  <c r="NRR42" i="4"/>
  <c r="NRQ42" i="4"/>
  <c r="NRP42" i="4"/>
  <c r="NRO42" i="4"/>
  <c r="NRN42" i="4"/>
  <c r="NRM42" i="4"/>
  <c r="NRL42" i="4"/>
  <c r="NRK42" i="4"/>
  <c r="NRJ42" i="4"/>
  <c r="NRI42" i="4"/>
  <c r="NRH42" i="4"/>
  <c r="NRG42" i="4"/>
  <c r="NRF42" i="4"/>
  <c r="NRE42" i="4"/>
  <c r="NRD42" i="4"/>
  <c r="NRC42" i="4"/>
  <c r="NRB42" i="4"/>
  <c r="NRA42" i="4"/>
  <c r="NQZ42" i="4"/>
  <c r="NQY42" i="4"/>
  <c r="NQX42" i="4"/>
  <c r="NQW42" i="4"/>
  <c r="NQV42" i="4"/>
  <c r="NQU42" i="4"/>
  <c r="NQT42" i="4"/>
  <c r="NQS42" i="4"/>
  <c r="NQR42" i="4"/>
  <c r="NQQ42" i="4"/>
  <c r="NQP42" i="4"/>
  <c r="NQO42" i="4"/>
  <c r="NQN42" i="4"/>
  <c r="NQM42" i="4"/>
  <c r="NQL42" i="4"/>
  <c r="NQK42" i="4"/>
  <c r="NQJ42" i="4"/>
  <c r="NQI42" i="4"/>
  <c r="NQH42" i="4"/>
  <c r="NQG42" i="4"/>
  <c r="NQF42" i="4"/>
  <c r="NQE42" i="4"/>
  <c r="NQD42" i="4"/>
  <c r="NQC42" i="4"/>
  <c r="NQB42" i="4"/>
  <c r="NQA42" i="4"/>
  <c r="NPZ42" i="4"/>
  <c r="NPY42" i="4"/>
  <c r="NPX42" i="4"/>
  <c r="NPW42" i="4"/>
  <c r="NPV42" i="4"/>
  <c r="NPU42" i="4"/>
  <c r="NPT42" i="4"/>
  <c r="NPS42" i="4"/>
  <c r="NPR42" i="4"/>
  <c r="NPQ42" i="4"/>
  <c r="NPP42" i="4"/>
  <c r="NPO42" i="4"/>
  <c r="NPN42" i="4"/>
  <c r="NPM42" i="4"/>
  <c r="NPL42" i="4"/>
  <c r="NPK42" i="4"/>
  <c r="NPJ42" i="4"/>
  <c r="NPI42" i="4"/>
  <c r="NPH42" i="4"/>
  <c r="NPG42" i="4"/>
  <c r="NPF42" i="4"/>
  <c r="NPE42" i="4"/>
  <c r="NPD42" i="4"/>
  <c r="NPC42" i="4"/>
  <c r="NPB42" i="4"/>
  <c r="NPA42" i="4"/>
  <c r="NOZ42" i="4"/>
  <c r="NOY42" i="4"/>
  <c r="NOX42" i="4"/>
  <c r="NOW42" i="4"/>
  <c r="NOV42" i="4"/>
  <c r="NOU42" i="4"/>
  <c r="NOT42" i="4"/>
  <c r="NOS42" i="4"/>
  <c r="NOR42" i="4"/>
  <c r="NOQ42" i="4"/>
  <c r="NOP42" i="4"/>
  <c r="NOO42" i="4"/>
  <c r="NON42" i="4"/>
  <c r="NOM42" i="4"/>
  <c r="NOL42" i="4"/>
  <c r="NOK42" i="4"/>
  <c r="NOJ42" i="4"/>
  <c r="NOI42" i="4"/>
  <c r="NOH42" i="4"/>
  <c r="NOG42" i="4"/>
  <c r="NOF42" i="4"/>
  <c r="NOE42" i="4"/>
  <c r="NOD42" i="4"/>
  <c r="NOC42" i="4"/>
  <c r="NOB42" i="4"/>
  <c r="NOA42" i="4"/>
  <c r="NNZ42" i="4"/>
  <c r="NNY42" i="4"/>
  <c r="NNX42" i="4"/>
  <c r="NNW42" i="4"/>
  <c r="NNV42" i="4"/>
  <c r="NNU42" i="4"/>
  <c r="NNT42" i="4"/>
  <c r="NNS42" i="4"/>
  <c r="NNR42" i="4"/>
  <c r="NNQ42" i="4"/>
  <c r="NNP42" i="4"/>
  <c r="NNO42" i="4"/>
  <c r="NNN42" i="4"/>
  <c r="NNM42" i="4"/>
  <c r="NNL42" i="4"/>
  <c r="NNK42" i="4"/>
  <c r="NNJ42" i="4"/>
  <c r="NNI42" i="4"/>
  <c r="NNH42" i="4"/>
  <c r="NNG42" i="4"/>
  <c r="NNF42" i="4"/>
  <c r="NNE42" i="4"/>
  <c r="NND42" i="4"/>
  <c r="NNC42" i="4"/>
  <c r="NNB42" i="4"/>
  <c r="NNA42" i="4"/>
  <c r="NMZ42" i="4"/>
  <c r="NMY42" i="4"/>
  <c r="NMX42" i="4"/>
  <c r="NMW42" i="4"/>
  <c r="NMV42" i="4"/>
  <c r="NMU42" i="4"/>
  <c r="NMT42" i="4"/>
  <c r="NMS42" i="4"/>
  <c r="NMR42" i="4"/>
  <c r="NMQ42" i="4"/>
  <c r="NMP42" i="4"/>
  <c r="NMO42" i="4"/>
  <c r="NMN42" i="4"/>
  <c r="NMM42" i="4"/>
  <c r="NML42" i="4"/>
  <c r="NMK42" i="4"/>
  <c r="NMJ42" i="4"/>
  <c r="NMI42" i="4"/>
  <c r="NMH42" i="4"/>
  <c r="NMG42" i="4"/>
  <c r="NMF42" i="4"/>
  <c r="NME42" i="4"/>
  <c r="NMD42" i="4"/>
  <c r="NMC42" i="4"/>
  <c r="NMB42" i="4"/>
  <c r="NMA42" i="4"/>
  <c r="NLZ42" i="4"/>
  <c r="NLY42" i="4"/>
  <c r="NLX42" i="4"/>
  <c r="NLW42" i="4"/>
  <c r="NLV42" i="4"/>
  <c r="NLU42" i="4"/>
  <c r="NLT42" i="4"/>
  <c r="NLS42" i="4"/>
  <c r="NLR42" i="4"/>
  <c r="NLQ42" i="4"/>
  <c r="NLP42" i="4"/>
  <c r="NLO42" i="4"/>
  <c r="NLN42" i="4"/>
  <c r="NLM42" i="4"/>
  <c r="NLL42" i="4"/>
  <c r="NLK42" i="4"/>
  <c r="NLJ42" i="4"/>
  <c r="NLI42" i="4"/>
  <c r="NLH42" i="4"/>
  <c r="NLG42" i="4"/>
  <c r="NLF42" i="4"/>
  <c r="NLE42" i="4"/>
  <c r="NLD42" i="4"/>
  <c r="NLC42" i="4"/>
  <c r="NLB42" i="4"/>
  <c r="NLA42" i="4"/>
  <c r="NKZ42" i="4"/>
  <c r="NKY42" i="4"/>
  <c r="NKX42" i="4"/>
  <c r="NKW42" i="4"/>
  <c r="NKV42" i="4"/>
  <c r="NKU42" i="4"/>
  <c r="NKT42" i="4"/>
  <c r="NKS42" i="4"/>
  <c r="NKR42" i="4"/>
  <c r="NKQ42" i="4"/>
  <c r="NKP42" i="4"/>
  <c r="NKO42" i="4"/>
  <c r="NKN42" i="4"/>
  <c r="NKM42" i="4"/>
  <c r="NKL42" i="4"/>
  <c r="NKK42" i="4"/>
  <c r="NKJ42" i="4"/>
  <c r="NKI42" i="4"/>
  <c r="NKH42" i="4"/>
  <c r="NKG42" i="4"/>
  <c r="NKF42" i="4"/>
  <c r="NKE42" i="4"/>
  <c r="NKD42" i="4"/>
  <c r="NKC42" i="4"/>
  <c r="NKB42" i="4"/>
  <c r="NKA42" i="4"/>
  <c r="NJZ42" i="4"/>
  <c r="NJY42" i="4"/>
  <c r="NJX42" i="4"/>
  <c r="NJW42" i="4"/>
  <c r="NJV42" i="4"/>
  <c r="NJU42" i="4"/>
  <c r="NJT42" i="4"/>
  <c r="NJS42" i="4"/>
  <c r="NJR42" i="4"/>
  <c r="NJQ42" i="4"/>
  <c r="NJP42" i="4"/>
  <c r="NJO42" i="4"/>
  <c r="NJN42" i="4"/>
  <c r="NJM42" i="4"/>
  <c r="NJL42" i="4"/>
  <c r="NJK42" i="4"/>
  <c r="NJJ42" i="4"/>
  <c r="NJI42" i="4"/>
  <c r="NJH42" i="4"/>
  <c r="NJG42" i="4"/>
  <c r="NJF42" i="4"/>
  <c r="NJE42" i="4"/>
  <c r="NJD42" i="4"/>
  <c r="NJC42" i="4"/>
  <c r="NJB42" i="4"/>
  <c r="NJA42" i="4"/>
  <c r="NIZ42" i="4"/>
  <c r="NIY42" i="4"/>
  <c r="NIX42" i="4"/>
  <c r="NIW42" i="4"/>
  <c r="NIV42" i="4"/>
  <c r="NIU42" i="4"/>
  <c r="NIT42" i="4"/>
  <c r="NIS42" i="4"/>
  <c r="NIR42" i="4"/>
  <c r="NIQ42" i="4"/>
  <c r="NIP42" i="4"/>
  <c r="NIO42" i="4"/>
  <c r="NIN42" i="4"/>
  <c r="NIM42" i="4"/>
  <c r="NIL42" i="4"/>
  <c r="NIK42" i="4"/>
  <c r="NIJ42" i="4"/>
  <c r="NII42" i="4"/>
  <c r="NIH42" i="4"/>
  <c r="NIG42" i="4"/>
  <c r="NIF42" i="4"/>
  <c r="NIE42" i="4"/>
  <c r="NID42" i="4"/>
  <c r="NIC42" i="4"/>
  <c r="NIB42" i="4"/>
  <c r="NIA42" i="4"/>
  <c r="NHZ42" i="4"/>
  <c r="NHY42" i="4"/>
  <c r="NHX42" i="4"/>
  <c r="NHW42" i="4"/>
  <c r="NHV42" i="4"/>
  <c r="NHU42" i="4"/>
  <c r="NHT42" i="4"/>
  <c r="NHS42" i="4"/>
  <c r="NHR42" i="4"/>
  <c r="NHQ42" i="4"/>
  <c r="NHP42" i="4"/>
  <c r="NHO42" i="4"/>
  <c r="NHN42" i="4"/>
  <c r="NHM42" i="4"/>
  <c r="NHL42" i="4"/>
  <c r="NHK42" i="4"/>
  <c r="NHJ42" i="4"/>
  <c r="NHI42" i="4"/>
  <c r="NHH42" i="4"/>
  <c r="NHG42" i="4"/>
  <c r="NHF42" i="4"/>
  <c r="NHE42" i="4"/>
  <c r="NHD42" i="4"/>
  <c r="NHC42" i="4"/>
  <c r="NHB42" i="4"/>
  <c r="NHA42" i="4"/>
  <c r="NGZ42" i="4"/>
  <c r="NGY42" i="4"/>
  <c r="NGX42" i="4"/>
  <c r="NGW42" i="4"/>
  <c r="NGV42" i="4"/>
  <c r="NGU42" i="4"/>
  <c r="NGT42" i="4"/>
  <c r="NGS42" i="4"/>
  <c r="NGR42" i="4"/>
  <c r="NGQ42" i="4"/>
  <c r="NGP42" i="4"/>
  <c r="NGO42" i="4"/>
  <c r="NGN42" i="4"/>
  <c r="NGM42" i="4"/>
  <c r="NGL42" i="4"/>
  <c r="NGK42" i="4"/>
  <c r="NGJ42" i="4"/>
  <c r="NGI42" i="4"/>
  <c r="NGH42" i="4"/>
  <c r="NGG42" i="4"/>
  <c r="NGF42" i="4"/>
  <c r="NGE42" i="4"/>
  <c r="NGD42" i="4"/>
  <c r="NGC42" i="4"/>
  <c r="NGB42" i="4"/>
  <c r="NGA42" i="4"/>
  <c r="NFZ42" i="4"/>
  <c r="NFY42" i="4"/>
  <c r="NFX42" i="4"/>
  <c r="NFW42" i="4"/>
  <c r="NFV42" i="4"/>
  <c r="NFU42" i="4"/>
  <c r="NFT42" i="4"/>
  <c r="NFS42" i="4"/>
  <c r="NFR42" i="4"/>
  <c r="NFQ42" i="4"/>
  <c r="NFP42" i="4"/>
  <c r="NFO42" i="4"/>
  <c r="NFN42" i="4"/>
  <c r="NFM42" i="4"/>
  <c r="NFL42" i="4"/>
  <c r="NFK42" i="4"/>
  <c r="NFJ42" i="4"/>
  <c r="NFI42" i="4"/>
  <c r="NFH42" i="4"/>
  <c r="NFG42" i="4"/>
  <c r="NFF42" i="4"/>
  <c r="NFE42" i="4"/>
  <c r="NFD42" i="4"/>
  <c r="NFC42" i="4"/>
  <c r="NFB42" i="4"/>
  <c r="NFA42" i="4"/>
  <c r="NEZ42" i="4"/>
  <c r="NEY42" i="4"/>
  <c r="NEX42" i="4"/>
  <c r="NEW42" i="4"/>
  <c r="NEV42" i="4"/>
  <c r="NEU42" i="4"/>
  <c r="NET42" i="4"/>
  <c r="NES42" i="4"/>
  <c r="NER42" i="4"/>
  <c r="NEQ42" i="4"/>
  <c r="NEP42" i="4"/>
  <c r="NEO42" i="4"/>
  <c r="NEN42" i="4"/>
  <c r="NEM42" i="4"/>
  <c r="NEL42" i="4"/>
  <c r="NEK42" i="4"/>
  <c r="NEJ42" i="4"/>
  <c r="NEI42" i="4"/>
  <c r="NEH42" i="4"/>
  <c r="NEG42" i="4"/>
  <c r="NEF42" i="4"/>
  <c r="NEE42" i="4"/>
  <c r="NED42" i="4"/>
  <c r="NEC42" i="4"/>
  <c r="NEB42" i="4"/>
  <c r="NEA42" i="4"/>
  <c r="NDZ42" i="4"/>
  <c r="NDY42" i="4"/>
  <c r="NDX42" i="4"/>
  <c r="NDW42" i="4"/>
  <c r="NDV42" i="4"/>
  <c r="NDU42" i="4"/>
  <c r="NDT42" i="4"/>
  <c r="NDS42" i="4"/>
  <c r="NDR42" i="4"/>
  <c r="NDQ42" i="4"/>
  <c r="NDP42" i="4"/>
  <c r="NDO42" i="4"/>
  <c r="NDN42" i="4"/>
  <c r="NDM42" i="4"/>
  <c r="NDL42" i="4"/>
  <c r="NDK42" i="4"/>
  <c r="NDJ42" i="4"/>
  <c r="NDI42" i="4"/>
  <c r="NDH42" i="4"/>
  <c r="NDG42" i="4"/>
  <c r="NDF42" i="4"/>
  <c r="NDE42" i="4"/>
  <c r="NDD42" i="4"/>
  <c r="NDC42" i="4"/>
  <c r="NDB42" i="4"/>
  <c r="NDA42" i="4"/>
  <c r="NCZ42" i="4"/>
  <c r="NCY42" i="4"/>
  <c r="NCX42" i="4"/>
  <c r="NCW42" i="4"/>
  <c r="NCV42" i="4"/>
  <c r="NCU42" i="4"/>
  <c r="NCT42" i="4"/>
  <c r="NCS42" i="4"/>
  <c r="NCR42" i="4"/>
  <c r="NCQ42" i="4"/>
  <c r="NCP42" i="4"/>
  <c r="NCO42" i="4"/>
  <c r="NCN42" i="4"/>
  <c r="NCM42" i="4"/>
  <c r="NCL42" i="4"/>
  <c r="NCK42" i="4"/>
  <c r="NCJ42" i="4"/>
  <c r="NCI42" i="4"/>
  <c r="NCH42" i="4"/>
  <c r="NCG42" i="4"/>
  <c r="NCF42" i="4"/>
  <c r="NCE42" i="4"/>
  <c r="NCD42" i="4"/>
  <c r="NCC42" i="4"/>
  <c r="NCB42" i="4"/>
  <c r="NCA42" i="4"/>
  <c r="NBZ42" i="4"/>
  <c r="NBY42" i="4"/>
  <c r="NBX42" i="4"/>
  <c r="NBW42" i="4"/>
  <c r="NBV42" i="4"/>
  <c r="NBU42" i="4"/>
  <c r="NBT42" i="4"/>
  <c r="NBS42" i="4"/>
  <c r="NBR42" i="4"/>
  <c r="NBQ42" i="4"/>
  <c r="NBP42" i="4"/>
  <c r="NBO42" i="4"/>
  <c r="NBN42" i="4"/>
  <c r="NBM42" i="4"/>
  <c r="NBL42" i="4"/>
  <c r="NBK42" i="4"/>
  <c r="NBJ42" i="4"/>
  <c r="NBI42" i="4"/>
  <c r="NBH42" i="4"/>
  <c r="NBG42" i="4"/>
  <c r="NBF42" i="4"/>
  <c r="NBE42" i="4"/>
  <c r="NBD42" i="4"/>
  <c r="NBC42" i="4"/>
  <c r="NBB42" i="4"/>
  <c r="NBA42" i="4"/>
  <c r="NAZ42" i="4"/>
  <c r="NAY42" i="4"/>
  <c r="NAX42" i="4"/>
  <c r="NAW42" i="4"/>
  <c r="NAV42" i="4"/>
  <c r="NAU42" i="4"/>
  <c r="NAT42" i="4"/>
  <c r="NAS42" i="4"/>
  <c r="NAR42" i="4"/>
  <c r="NAQ42" i="4"/>
  <c r="NAP42" i="4"/>
  <c r="NAO42" i="4"/>
  <c r="NAN42" i="4"/>
  <c r="NAM42" i="4"/>
  <c r="NAL42" i="4"/>
  <c r="NAK42" i="4"/>
  <c r="NAJ42" i="4"/>
  <c r="NAI42" i="4"/>
  <c r="NAH42" i="4"/>
  <c r="NAG42" i="4"/>
  <c r="NAF42" i="4"/>
  <c r="NAE42" i="4"/>
  <c r="NAD42" i="4"/>
  <c r="NAC42" i="4"/>
  <c r="NAB42" i="4"/>
  <c r="NAA42" i="4"/>
  <c r="MZZ42" i="4"/>
  <c r="MZY42" i="4"/>
  <c r="MZX42" i="4"/>
  <c r="MZW42" i="4"/>
  <c r="MZV42" i="4"/>
  <c r="MZU42" i="4"/>
  <c r="MZT42" i="4"/>
  <c r="MZS42" i="4"/>
  <c r="MZR42" i="4"/>
  <c r="MZQ42" i="4"/>
  <c r="MZP42" i="4"/>
  <c r="MZO42" i="4"/>
  <c r="MZN42" i="4"/>
  <c r="MZM42" i="4"/>
  <c r="MZL42" i="4"/>
  <c r="MZK42" i="4"/>
  <c r="MZJ42" i="4"/>
  <c r="MZI42" i="4"/>
  <c r="MZH42" i="4"/>
  <c r="MZG42" i="4"/>
  <c r="MZF42" i="4"/>
  <c r="MZE42" i="4"/>
  <c r="MZD42" i="4"/>
  <c r="MZC42" i="4"/>
  <c r="MZB42" i="4"/>
  <c r="MZA42" i="4"/>
  <c r="MYZ42" i="4"/>
  <c r="MYY42" i="4"/>
  <c r="MYX42" i="4"/>
  <c r="MYW42" i="4"/>
  <c r="MYV42" i="4"/>
  <c r="MYU42" i="4"/>
  <c r="MYT42" i="4"/>
  <c r="MYS42" i="4"/>
  <c r="MYR42" i="4"/>
  <c r="MYQ42" i="4"/>
  <c r="MYP42" i="4"/>
  <c r="MYO42" i="4"/>
  <c r="MYN42" i="4"/>
  <c r="MYM42" i="4"/>
  <c r="MYL42" i="4"/>
  <c r="MYK42" i="4"/>
  <c r="MYJ42" i="4"/>
  <c r="MYI42" i="4"/>
  <c r="MYH42" i="4"/>
  <c r="MYG42" i="4"/>
  <c r="MYF42" i="4"/>
  <c r="MYE42" i="4"/>
  <c r="MYD42" i="4"/>
  <c r="MYC42" i="4"/>
  <c r="MYB42" i="4"/>
  <c r="MYA42" i="4"/>
  <c r="MXZ42" i="4"/>
  <c r="MXY42" i="4"/>
  <c r="MXX42" i="4"/>
  <c r="MXW42" i="4"/>
  <c r="MXV42" i="4"/>
  <c r="MXU42" i="4"/>
  <c r="MXT42" i="4"/>
  <c r="MXS42" i="4"/>
  <c r="MXR42" i="4"/>
  <c r="MXQ42" i="4"/>
  <c r="MXP42" i="4"/>
  <c r="MXO42" i="4"/>
  <c r="MXN42" i="4"/>
  <c r="MXM42" i="4"/>
  <c r="MXL42" i="4"/>
  <c r="MXK42" i="4"/>
  <c r="MXJ42" i="4"/>
  <c r="MXI42" i="4"/>
  <c r="MXH42" i="4"/>
  <c r="MXG42" i="4"/>
  <c r="MXF42" i="4"/>
  <c r="MXE42" i="4"/>
  <c r="MXD42" i="4"/>
  <c r="MXC42" i="4"/>
  <c r="MXB42" i="4"/>
  <c r="MXA42" i="4"/>
  <c r="MWZ42" i="4"/>
  <c r="MWY42" i="4"/>
  <c r="MWX42" i="4"/>
  <c r="MWW42" i="4"/>
  <c r="MWV42" i="4"/>
  <c r="MWU42" i="4"/>
  <c r="MWT42" i="4"/>
  <c r="MWS42" i="4"/>
  <c r="MWR42" i="4"/>
  <c r="MWQ42" i="4"/>
  <c r="MWP42" i="4"/>
  <c r="MWO42" i="4"/>
  <c r="MWN42" i="4"/>
  <c r="MWM42" i="4"/>
  <c r="MWL42" i="4"/>
  <c r="MWK42" i="4"/>
  <c r="MWJ42" i="4"/>
  <c r="MWI42" i="4"/>
  <c r="MWH42" i="4"/>
  <c r="MWG42" i="4"/>
  <c r="MWF42" i="4"/>
  <c r="MWE42" i="4"/>
  <c r="MWD42" i="4"/>
  <c r="MWC42" i="4"/>
  <c r="MWB42" i="4"/>
  <c r="MWA42" i="4"/>
  <c r="MVZ42" i="4"/>
  <c r="MVY42" i="4"/>
  <c r="MVX42" i="4"/>
  <c r="MVW42" i="4"/>
  <c r="MVV42" i="4"/>
  <c r="MVU42" i="4"/>
  <c r="MVT42" i="4"/>
  <c r="MVS42" i="4"/>
  <c r="MVR42" i="4"/>
  <c r="MVQ42" i="4"/>
  <c r="MVP42" i="4"/>
  <c r="MVO42" i="4"/>
  <c r="MVN42" i="4"/>
  <c r="MVM42" i="4"/>
  <c r="MVL42" i="4"/>
  <c r="MVK42" i="4"/>
  <c r="MVJ42" i="4"/>
  <c r="MVI42" i="4"/>
  <c r="MVH42" i="4"/>
  <c r="MVG42" i="4"/>
  <c r="MVF42" i="4"/>
  <c r="MVE42" i="4"/>
  <c r="MVD42" i="4"/>
  <c r="MVC42" i="4"/>
  <c r="MVB42" i="4"/>
  <c r="MVA42" i="4"/>
  <c r="MUZ42" i="4"/>
  <c r="MUY42" i="4"/>
  <c r="MUX42" i="4"/>
  <c r="MUW42" i="4"/>
  <c r="MUV42" i="4"/>
  <c r="MUU42" i="4"/>
  <c r="MUT42" i="4"/>
  <c r="MUS42" i="4"/>
  <c r="MUR42" i="4"/>
  <c r="MUQ42" i="4"/>
  <c r="MUP42" i="4"/>
  <c r="MUO42" i="4"/>
  <c r="MUN42" i="4"/>
  <c r="MUM42" i="4"/>
  <c r="MUL42" i="4"/>
  <c r="MUK42" i="4"/>
  <c r="MUJ42" i="4"/>
  <c r="MUI42" i="4"/>
  <c r="MUH42" i="4"/>
  <c r="MUG42" i="4"/>
  <c r="MUF42" i="4"/>
  <c r="MUE42" i="4"/>
  <c r="MUD42" i="4"/>
  <c r="MUC42" i="4"/>
  <c r="MUB42" i="4"/>
  <c r="MUA42" i="4"/>
  <c r="MTZ42" i="4"/>
  <c r="MTY42" i="4"/>
  <c r="MTX42" i="4"/>
  <c r="MTW42" i="4"/>
  <c r="MTV42" i="4"/>
  <c r="MTU42" i="4"/>
  <c r="MTT42" i="4"/>
  <c r="MTS42" i="4"/>
  <c r="MTR42" i="4"/>
  <c r="MTQ42" i="4"/>
  <c r="MTP42" i="4"/>
  <c r="MTO42" i="4"/>
  <c r="MTN42" i="4"/>
  <c r="MTM42" i="4"/>
  <c r="MTL42" i="4"/>
  <c r="MTK42" i="4"/>
  <c r="MTJ42" i="4"/>
  <c r="MTI42" i="4"/>
  <c r="MTH42" i="4"/>
  <c r="MTG42" i="4"/>
  <c r="MTF42" i="4"/>
  <c r="MTE42" i="4"/>
  <c r="MTD42" i="4"/>
  <c r="MTC42" i="4"/>
  <c r="MTB42" i="4"/>
  <c r="MTA42" i="4"/>
  <c r="MSZ42" i="4"/>
  <c r="MSY42" i="4"/>
  <c r="MSX42" i="4"/>
  <c r="MSW42" i="4"/>
  <c r="MSV42" i="4"/>
  <c r="MSU42" i="4"/>
  <c r="MST42" i="4"/>
  <c r="MSS42" i="4"/>
  <c r="MSR42" i="4"/>
  <c r="MSQ42" i="4"/>
  <c r="MSP42" i="4"/>
  <c r="MSO42" i="4"/>
  <c r="MSN42" i="4"/>
  <c r="MSM42" i="4"/>
  <c r="MSL42" i="4"/>
  <c r="MSK42" i="4"/>
  <c r="MSJ42" i="4"/>
  <c r="MSI42" i="4"/>
  <c r="MSH42" i="4"/>
  <c r="MSG42" i="4"/>
  <c r="MSF42" i="4"/>
  <c r="MSE42" i="4"/>
  <c r="MSD42" i="4"/>
  <c r="MSC42" i="4"/>
  <c r="MSB42" i="4"/>
  <c r="MSA42" i="4"/>
  <c r="MRZ42" i="4"/>
  <c r="MRY42" i="4"/>
  <c r="MRX42" i="4"/>
  <c r="MRW42" i="4"/>
  <c r="MRV42" i="4"/>
  <c r="MRU42" i="4"/>
  <c r="MRT42" i="4"/>
  <c r="MRS42" i="4"/>
  <c r="MRR42" i="4"/>
  <c r="MRQ42" i="4"/>
  <c r="MRP42" i="4"/>
  <c r="MRO42" i="4"/>
  <c r="MRN42" i="4"/>
  <c r="MRM42" i="4"/>
  <c r="MRL42" i="4"/>
  <c r="MRK42" i="4"/>
  <c r="MRJ42" i="4"/>
  <c r="MRI42" i="4"/>
  <c r="MRH42" i="4"/>
  <c r="MRG42" i="4"/>
  <c r="MRF42" i="4"/>
  <c r="MRE42" i="4"/>
  <c r="MRD42" i="4"/>
  <c r="MRC42" i="4"/>
  <c r="MRB42" i="4"/>
  <c r="MRA42" i="4"/>
  <c r="MQZ42" i="4"/>
  <c r="MQY42" i="4"/>
  <c r="MQX42" i="4"/>
  <c r="MQW42" i="4"/>
  <c r="MQV42" i="4"/>
  <c r="MQU42" i="4"/>
  <c r="MQT42" i="4"/>
  <c r="MQS42" i="4"/>
  <c r="MQR42" i="4"/>
  <c r="MQQ42" i="4"/>
  <c r="MQP42" i="4"/>
  <c r="MQO42" i="4"/>
  <c r="MQN42" i="4"/>
  <c r="MQM42" i="4"/>
  <c r="MQL42" i="4"/>
  <c r="MQK42" i="4"/>
  <c r="MQJ42" i="4"/>
  <c r="MQI42" i="4"/>
  <c r="MQH42" i="4"/>
  <c r="MQG42" i="4"/>
  <c r="MQF42" i="4"/>
  <c r="MQE42" i="4"/>
  <c r="MQD42" i="4"/>
  <c r="MQC42" i="4"/>
  <c r="MQB42" i="4"/>
  <c r="MQA42" i="4"/>
  <c r="MPZ42" i="4"/>
  <c r="MPY42" i="4"/>
  <c r="MPX42" i="4"/>
  <c r="MPW42" i="4"/>
  <c r="MPV42" i="4"/>
  <c r="MPU42" i="4"/>
  <c r="MPT42" i="4"/>
  <c r="MPS42" i="4"/>
  <c r="MPR42" i="4"/>
  <c r="MPQ42" i="4"/>
  <c r="MPP42" i="4"/>
  <c r="MPO42" i="4"/>
  <c r="MPN42" i="4"/>
  <c r="MPM42" i="4"/>
  <c r="MPL42" i="4"/>
  <c r="MPK42" i="4"/>
  <c r="MPJ42" i="4"/>
  <c r="MPI42" i="4"/>
  <c r="MPH42" i="4"/>
  <c r="MPG42" i="4"/>
  <c r="MPF42" i="4"/>
  <c r="MPE42" i="4"/>
  <c r="MPD42" i="4"/>
  <c r="MPC42" i="4"/>
  <c r="MPB42" i="4"/>
  <c r="MPA42" i="4"/>
  <c r="MOZ42" i="4"/>
  <c r="MOY42" i="4"/>
  <c r="MOX42" i="4"/>
  <c r="MOW42" i="4"/>
  <c r="MOV42" i="4"/>
  <c r="MOU42" i="4"/>
  <c r="MOT42" i="4"/>
  <c r="MOS42" i="4"/>
  <c r="MOR42" i="4"/>
  <c r="MOQ42" i="4"/>
  <c r="MOP42" i="4"/>
  <c r="MOO42" i="4"/>
  <c r="MON42" i="4"/>
  <c r="MOM42" i="4"/>
  <c r="MOL42" i="4"/>
  <c r="MOK42" i="4"/>
  <c r="MOJ42" i="4"/>
  <c r="MOI42" i="4"/>
  <c r="MOH42" i="4"/>
  <c r="MOG42" i="4"/>
  <c r="MOF42" i="4"/>
  <c r="MOE42" i="4"/>
  <c r="MOD42" i="4"/>
  <c r="MOC42" i="4"/>
  <c r="MOB42" i="4"/>
  <c r="MOA42" i="4"/>
  <c r="MNZ42" i="4"/>
  <c r="MNY42" i="4"/>
  <c r="MNX42" i="4"/>
  <c r="MNW42" i="4"/>
  <c r="MNV42" i="4"/>
  <c r="MNU42" i="4"/>
  <c r="MNT42" i="4"/>
  <c r="MNS42" i="4"/>
  <c r="MNR42" i="4"/>
  <c r="MNQ42" i="4"/>
  <c r="MNP42" i="4"/>
  <c r="MNO42" i="4"/>
  <c r="MNN42" i="4"/>
  <c r="MNM42" i="4"/>
  <c r="MNL42" i="4"/>
  <c r="MNK42" i="4"/>
  <c r="MNJ42" i="4"/>
  <c r="MNI42" i="4"/>
  <c r="MNH42" i="4"/>
  <c r="MNG42" i="4"/>
  <c r="MNF42" i="4"/>
  <c r="MNE42" i="4"/>
  <c r="MND42" i="4"/>
  <c r="MNC42" i="4"/>
  <c r="MNB42" i="4"/>
  <c r="MNA42" i="4"/>
  <c r="MMZ42" i="4"/>
  <c r="MMY42" i="4"/>
  <c r="MMX42" i="4"/>
  <c r="MMW42" i="4"/>
  <c r="MMV42" i="4"/>
  <c r="MMU42" i="4"/>
  <c r="MMT42" i="4"/>
  <c r="MMS42" i="4"/>
  <c r="MMR42" i="4"/>
  <c r="MMQ42" i="4"/>
  <c r="MMP42" i="4"/>
  <c r="MMO42" i="4"/>
  <c r="MMN42" i="4"/>
  <c r="MMM42" i="4"/>
  <c r="MML42" i="4"/>
  <c r="MMK42" i="4"/>
  <c r="MMJ42" i="4"/>
  <c r="MMI42" i="4"/>
  <c r="MMH42" i="4"/>
  <c r="MMG42" i="4"/>
  <c r="MMF42" i="4"/>
  <c r="MME42" i="4"/>
  <c r="MMD42" i="4"/>
  <c r="MMC42" i="4"/>
  <c r="MMB42" i="4"/>
  <c r="MMA42" i="4"/>
  <c r="MLZ42" i="4"/>
  <c r="MLY42" i="4"/>
  <c r="MLX42" i="4"/>
  <c r="MLW42" i="4"/>
  <c r="MLV42" i="4"/>
  <c r="MLU42" i="4"/>
  <c r="MLT42" i="4"/>
  <c r="MLS42" i="4"/>
  <c r="MLR42" i="4"/>
  <c r="MLQ42" i="4"/>
  <c r="MLP42" i="4"/>
  <c r="MLO42" i="4"/>
  <c r="MLN42" i="4"/>
  <c r="MLM42" i="4"/>
  <c r="MLL42" i="4"/>
  <c r="MLK42" i="4"/>
  <c r="MLJ42" i="4"/>
  <c r="MLI42" i="4"/>
  <c r="MLH42" i="4"/>
  <c r="MLG42" i="4"/>
  <c r="MLF42" i="4"/>
  <c r="MLE42" i="4"/>
  <c r="MLD42" i="4"/>
  <c r="MLC42" i="4"/>
  <c r="MLB42" i="4"/>
  <c r="MLA42" i="4"/>
  <c r="MKZ42" i="4"/>
  <c r="MKY42" i="4"/>
  <c r="MKX42" i="4"/>
  <c r="MKW42" i="4"/>
  <c r="MKV42" i="4"/>
  <c r="MKU42" i="4"/>
  <c r="MKT42" i="4"/>
  <c r="MKS42" i="4"/>
  <c r="MKR42" i="4"/>
  <c r="MKQ42" i="4"/>
  <c r="MKP42" i="4"/>
  <c r="MKO42" i="4"/>
  <c r="MKN42" i="4"/>
  <c r="MKM42" i="4"/>
  <c r="MKL42" i="4"/>
  <c r="MKK42" i="4"/>
  <c r="MKJ42" i="4"/>
  <c r="MKI42" i="4"/>
  <c r="MKH42" i="4"/>
  <c r="MKG42" i="4"/>
  <c r="MKF42" i="4"/>
  <c r="MKE42" i="4"/>
  <c r="MKD42" i="4"/>
  <c r="MKC42" i="4"/>
  <c r="MKB42" i="4"/>
  <c r="MKA42" i="4"/>
  <c r="MJZ42" i="4"/>
  <c r="MJY42" i="4"/>
  <c r="MJX42" i="4"/>
  <c r="MJW42" i="4"/>
  <c r="MJV42" i="4"/>
  <c r="MJU42" i="4"/>
  <c r="MJT42" i="4"/>
  <c r="MJS42" i="4"/>
  <c r="MJR42" i="4"/>
  <c r="MJQ42" i="4"/>
  <c r="MJP42" i="4"/>
  <c r="MJO42" i="4"/>
  <c r="MJN42" i="4"/>
  <c r="MJM42" i="4"/>
  <c r="MJL42" i="4"/>
  <c r="MJK42" i="4"/>
  <c r="MJJ42" i="4"/>
  <c r="MJI42" i="4"/>
  <c r="MJH42" i="4"/>
  <c r="MJG42" i="4"/>
  <c r="MJF42" i="4"/>
  <c r="MJE42" i="4"/>
  <c r="MJD42" i="4"/>
  <c r="MJC42" i="4"/>
  <c r="MJB42" i="4"/>
  <c r="MJA42" i="4"/>
  <c r="MIZ42" i="4"/>
  <c r="MIY42" i="4"/>
  <c r="MIX42" i="4"/>
  <c r="MIW42" i="4"/>
  <c r="MIV42" i="4"/>
  <c r="MIU42" i="4"/>
  <c r="MIT42" i="4"/>
  <c r="MIS42" i="4"/>
  <c r="MIR42" i="4"/>
  <c r="MIQ42" i="4"/>
  <c r="MIP42" i="4"/>
  <c r="MIO42" i="4"/>
  <c r="MIN42" i="4"/>
  <c r="MIM42" i="4"/>
  <c r="MIL42" i="4"/>
  <c r="MIK42" i="4"/>
  <c r="MIJ42" i="4"/>
  <c r="MII42" i="4"/>
  <c r="MIH42" i="4"/>
  <c r="MIG42" i="4"/>
  <c r="MIF42" i="4"/>
  <c r="MIE42" i="4"/>
  <c r="MID42" i="4"/>
  <c r="MIC42" i="4"/>
  <c r="MIB42" i="4"/>
  <c r="MIA42" i="4"/>
  <c r="MHZ42" i="4"/>
  <c r="MHY42" i="4"/>
  <c r="MHX42" i="4"/>
  <c r="MHW42" i="4"/>
  <c r="MHV42" i="4"/>
  <c r="MHU42" i="4"/>
  <c r="MHT42" i="4"/>
  <c r="MHS42" i="4"/>
  <c r="MHR42" i="4"/>
  <c r="MHQ42" i="4"/>
  <c r="MHP42" i="4"/>
  <c r="MHO42" i="4"/>
  <c r="MHN42" i="4"/>
  <c r="MHM42" i="4"/>
  <c r="MHL42" i="4"/>
  <c r="MHK42" i="4"/>
  <c r="MHJ42" i="4"/>
  <c r="MHI42" i="4"/>
  <c r="MHH42" i="4"/>
  <c r="MHG42" i="4"/>
  <c r="MHF42" i="4"/>
  <c r="MHE42" i="4"/>
  <c r="MHD42" i="4"/>
  <c r="MHC42" i="4"/>
  <c r="MHB42" i="4"/>
  <c r="MHA42" i="4"/>
  <c r="MGZ42" i="4"/>
  <c r="MGY42" i="4"/>
  <c r="MGX42" i="4"/>
  <c r="MGW42" i="4"/>
  <c r="MGV42" i="4"/>
  <c r="MGU42" i="4"/>
  <c r="MGT42" i="4"/>
  <c r="MGS42" i="4"/>
  <c r="MGR42" i="4"/>
  <c r="MGQ42" i="4"/>
  <c r="MGP42" i="4"/>
  <c r="MGO42" i="4"/>
  <c r="MGN42" i="4"/>
  <c r="MGM42" i="4"/>
  <c r="MGL42" i="4"/>
  <c r="MGK42" i="4"/>
  <c r="MGJ42" i="4"/>
  <c r="MGI42" i="4"/>
  <c r="MGH42" i="4"/>
  <c r="MGG42" i="4"/>
  <c r="MGF42" i="4"/>
  <c r="MGE42" i="4"/>
  <c r="MGD42" i="4"/>
  <c r="MGC42" i="4"/>
  <c r="MGB42" i="4"/>
  <c r="MGA42" i="4"/>
  <c r="MFZ42" i="4"/>
  <c r="MFY42" i="4"/>
  <c r="MFX42" i="4"/>
  <c r="MFW42" i="4"/>
  <c r="MFV42" i="4"/>
  <c r="MFU42" i="4"/>
  <c r="MFT42" i="4"/>
  <c r="MFS42" i="4"/>
  <c r="MFR42" i="4"/>
  <c r="MFQ42" i="4"/>
  <c r="MFP42" i="4"/>
  <c r="MFO42" i="4"/>
  <c r="MFN42" i="4"/>
  <c r="MFM42" i="4"/>
  <c r="MFL42" i="4"/>
  <c r="MFK42" i="4"/>
  <c r="MFJ42" i="4"/>
  <c r="MFI42" i="4"/>
  <c r="MFH42" i="4"/>
  <c r="MFG42" i="4"/>
  <c r="MFF42" i="4"/>
  <c r="MFE42" i="4"/>
  <c r="MFD42" i="4"/>
  <c r="MFC42" i="4"/>
  <c r="MFB42" i="4"/>
  <c r="MFA42" i="4"/>
  <c r="MEZ42" i="4"/>
  <c r="MEY42" i="4"/>
  <c r="MEX42" i="4"/>
  <c r="MEW42" i="4"/>
  <c r="MEV42" i="4"/>
  <c r="MEU42" i="4"/>
  <c r="MET42" i="4"/>
  <c r="MES42" i="4"/>
  <c r="MER42" i="4"/>
  <c r="MEQ42" i="4"/>
  <c r="MEP42" i="4"/>
  <c r="MEO42" i="4"/>
  <c r="MEN42" i="4"/>
  <c r="MEM42" i="4"/>
  <c r="MEL42" i="4"/>
  <c r="MEK42" i="4"/>
  <c r="MEJ42" i="4"/>
  <c r="MEI42" i="4"/>
  <c r="MEH42" i="4"/>
  <c r="MEG42" i="4"/>
  <c r="MEF42" i="4"/>
  <c r="MEE42" i="4"/>
  <c r="MED42" i="4"/>
  <c r="MEC42" i="4"/>
  <c r="MEB42" i="4"/>
  <c r="MEA42" i="4"/>
  <c r="MDZ42" i="4"/>
  <c r="MDY42" i="4"/>
  <c r="MDX42" i="4"/>
  <c r="MDW42" i="4"/>
  <c r="MDV42" i="4"/>
  <c r="MDU42" i="4"/>
  <c r="MDT42" i="4"/>
  <c r="MDS42" i="4"/>
  <c r="MDR42" i="4"/>
  <c r="MDQ42" i="4"/>
  <c r="MDP42" i="4"/>
  <c r="MDO42" i="4"/>
  <c r="MDN42" i="4"/>
  <c r="MDM42" i="4"/>
  <c r="MDL42" i="4"/>
  <c r="MDK42" i="4"/>
  <c r="MDJ42" i="4"/>
  <c r="MDI42" i="4"/>
  <c r="MDH42" i="4"/>
  <c r="MDG42" i="4"/>
  <c r="MDF42" i="4"/>
  <c r="MDE42" i="4"/>
  <c r="MDD42" i="4"/>
  <c r="MDC42" i="4"/>
  <c r="MDB42" i="4"/>
  <c r="MDA42" i="4"/>
  <c r="MCZ42" i="4"/>
  <c r="MCY42" i="4"/>
  <c r="MCX42" i="4"/>
  <c r="MCW42" i="4"/>
  <c r="MCV42" i="4"/>
  <c r="MCU42" i="4"/>
  <c r="MCT42" i="4"/>
  <c r="MCS42" i="4"/>
  <c r="MCR42" i="4"/>
  <c r="MCQ42" i="4"/>
  <c r="MCP42" i="4"/>
  <c r="MCO42" i="4"/>
  <c r="MCN42" i="4"/>
  <c r="MCM42" i="4"/>
  <c r="MCL42" i="4"/>
  <c r="MCK42" i="4"/>
  <c r="MCJ42" i="4"/>
  <c r="MCI42" i="4"/>
  <c r="MCH42" i="4"/>
  <c r="MCG42" i="4"/>
  <c r="MCF42" i="4"/>
  <c r="MCE42" i="4"/>
  <c r="MCD42" i="4"/>
  <c r="MCC42" i="4"/>
  <c r="MCB42" i="4"/>
  <c r="MCA42" i="4"/>
  <c r="MBZ42" i="4"/>
  <c r="MBY42" i="4"/>
  <c r="MBX42" i="4"/>
  <c r="MBW42" i="4"/>
  <c r="MBV42" i="4"/>
  <c r="MBU42" i="4"/>
  <c r="MBT42" i="4"/>
  <c r="MBS42" i="4"/>
  <c r="MBR42" i="4"/>
  <c r="MBQ42" i="4"/>
  <c r="MBP42" i="4"/>
  <c r="MBO42" i="4"/>
  <c r="MBN42" i="4"/>
  <c r="MBM42" i="4"/>
  <c r="MBL42" i="4"/>
  <c r="MBK42" i="4"/>
  <c r="MBJ42" i="4"/>
  <c r="MBI42" i="4"/>
  <c r="MBH42" i="4"/>
  <c r="MBG42" i="4"/>
  <c r="MBF42" i="4"/>
  <c r="MBE42" i="4"/>
  <c r="MBD42" i="4"/>
  <c r="MBC42" i="4"/>
  <c r="MBB42" i="4"/>
  <c r="MBA42" i="4"/>
  <c r="MAZ42" i="4"/>
  <c r="MAY42" i="4"/>
  <c r="MAX42" i="4"/>
  <c r="MAW42" i="4"/>
  <c r="MAV42" i="4"/>
  <c r="MAU42" i="4"/>
  <c r="MAT42" i="4"/>
  <c r="MAS42" i="4"/>
  <c r="MAR42" i="4"/>
  <c r="MAQ42" i="4"/>
  <c r="MAP42" i="4"/>
  <c r="MAO42" i="4"/>
  <c r="MAN42" i="4"/>
  <c r="MAM42" i="4"/>
  <c r="MAL42" i="4"/>
  <c r="MAK42" i="4"/>
  <c r="MAJ42" i="4"/>
  <c r="MAI42" i="4"/>
  <c r="MAH42" i="4"/>
  <c r="MAG42" i="4"/>
  <c r="MAF42" i="4"/>
  <c r="MAE42" i="4"/>
  <c r="MAD42" i="4"/>
  <c r="MAC42" i="4"/>
  <c r="MAB42" i="4"/>
  <c r="MAA42" i="4"/>
  <c r="LZZ42" i="4"/>
  <c r="LZY42" i="4"/>
  <c r="LZX42" i="4"/>
  <c r="LZW42" i="4"/>
  <c r="LZV42" i="4"/>
  <c r="LZU42" i="4"/>
  <c r="LZT42" i="4"/>
  <c r="LZS42" i="4"/>
  <c r="LZR42" i="4"/>
  <c r="LZQ42" i="4"/>
  <c r="LZP42" i="4"/>
  <c r="LZO42" i="4"/>
  <c r="LZN42" i="4"/>
  <c r="LZM42" i="4"/>
  <c r="LZL42" i="4"/>
  <c r="LZK42" i="4"/>
  <c r="LZJ42" i="4"/>
  <c r="LZI42" i="4"/>
  <c r="LZH42" i="4"/>
  <c r="LZG42" i="4"/>
  <c r="LZF42" i="4"/>
  <c r="LZE42" i="4"/>
  <c r="LZD42" i="4"/>
  <c r="LZC42" i="4"/>
  <c r="LZB42" i="4"/>
  <c r="LZA42" i="4"/>
  <c r="LYZ42" i="4"/>
  <c r="LYY42" i="4"/>
  <c r="LYX42" i="4"/>
  <c r="LYW42" i="4"/>
  <c r="LYV42" i="4"/>
  <c r="LYU42" i="4"/>
  <c r="LYT42" i="4"/>
  <c r="LYS42" i="4"/>
  <c r="LYR42" i="4"/>
  <c r="LYQ42" i="4"/>
  <c r="LYP42" i="4"/>
  <c r="LYO42" i="4"/>
  <c r="LYN42" i="4"/>
  <c r="LYM42" i="4"/>
  <c r="LYL42" i="4"/>
  <c r="LYK42" i="4"/>
  <c r="LYJ42" i="4"/>
  <c r="LYI42" i="4"/>
  <c r="LYH42" i="4"/>
  <c r="LYG42" i="4"/>
  <c r="LYF42" i="4"/>
  <c r="LYE42" i="4"/>
  <c r="LYD42" i="4"/>
  <c r="LYC42" i="4"/>
  <c r="LYB42" i="4"/>
  <c r="LYA42" i="4"/>
  <c r="LXZ42" i="4"/>
  <c r="LXY42" i="4"/>
  <c r="LXX42" i="4"/>
  <c r="LXW42" i="4"/>
  <c r="LXV42" i="4"/>
  <c r="LXU42" i="4"/>
  <c r="LXT42" i="4"/>
  <c r="LXS42" i="4"/>
  <c r="LXR42" i="4"/>
  <c r="LXQ42" i="4"/>
  <c r="LXP42" i="4"/>
  <c r="LXO42" i="4"/>
  <c r="LXN42" i="4"/>
  <c r="LXM42" i="4"/>
  <c r="LXL42" i="4"/>
  <c r="LXK42" i="4"/>
  <c r="LXJ42" i="4"/>
  <c r="LXI42" i="4"/>
  <c r="LXH42" i="4"/>
  <c r="LXG42" i="4"/>
  <c r="LXF42" i="4"/>
  <c r="LXE42" i="4"/>
  <c r="LXD42" i="4"/>
  <c r="LXC42" i="4"/>
  <c r="LXB42" i="4"/>
  <c r="LXA42" i="4"/>
  <c r="LWZ42" i="4"/>
  <c r="LWY42" i="4"/>
  <c r="LWX42" i="4"/>
  <c r="LWW42" i="4"/>
  <c r="LWV42" i="4"/>
  <c r="LWU42" i="4"/>
  <c r="LWT42" i="4"/>
  <c r="LWS42" i="4"/>
  <c r="LWR42" i="4"/>
  <c r="LWQ42" i="4"/>
  <c r="LWP42" i="4"/>
  <c r="LWO42" i="4"/>
  <c r="LWN42" i="4"/>
  <c r="LWM42" i="4"/>
  <c r="LWL42" i="4"/>
  <c r="LWK42" i="4"/>
  <c r="LWJ42" i="4"/>
  <c r="LWI42" i="4"/>
  <c r="LWH42" i="4"/>
  <c r="LWG42" i="4"/>
  <c r="LWF42" i="4"/>
  <c r="LWE42" i="4"/>
  <c r="LWD42" i="4"/>
  <c r="LWC42" i="4"/>
  <c r="LWB42" i="4"/>
  <c r="LWA42" i="4"/>
  <c r="LVZ42" i="4"/>
  <c r="LVY42" i="4"/>
  <c r="LVX42" i="4"/>
  <c r="LVW42" i="4"/>
  <c r="LVV42" i="4"/>
  <c r="LVU42" i="4"/>
  <c r="LVT42" i="4"/>
  <c r="LVS42" i="4"/>
  <c r="LVR42" i="4"/>
  <c r="LVQ42" i="4"/>
  <c r="LVP42" i="4"/>
  <c r="LVO42" i="4"/>
  <c r="LVN42" i="4"/>
  <c r="LVM42" i="4"/>
  <c r="LVL42" i="4"/>
  <c r="LVK42" i="4"/>
  <c r="LVJ42" i="4"/>
  <c r="LVI42" i="4"/>
  <c r="LVH42" i="4"/>
  <c r="LVG42" i="4"/>
  <c r="LVF42" i="4"/>
  <c r="LVE42" i="4"/>
  <c r="LVD42" i="4"/>
  <c r="LVC42" i="4"/>
  <c r="LVB42" i="4"/>
  <c r="LVA42" i="4"/>
  <c r="LUZ42" i="4"/>
  <c r="LUY42" i="4"/>
  <c r="LUX42" i="4"/>
  <c r="LUW42" i="4"/>
  <c r="LUV42" i="4"/>
  <c r="LUU42" i="4"/>
  <c r="LUT42" i="4"/>
  <c r="LUS42" i="4"/>
  <c r="LUR42" i="4"/>
  <c r="LUQ42" i="4"/>
  <c r="LUP42" i="4"/>
  <c r="LUO42" i="4"/>
  <c r="LUN42" i="4"/>
  <c r="LUM42" i="4"/>
  <c r="LUL42" i="4"/>
  <c r="LUK42" i="4"/>
  <c r="LUJ42" i="4"/>
  <c r="LUI42" i="4"/>
  <c r="LUH42" i="4"/>
  <c r="LUG42" i="4"/>
  <c r="LUF42" i="4"/>
  <c r="LUE42" i="4"/>
  <c r="LUD42" i="4"/>
  <c r="LUC42" i="4"/>
  <c r="LUB42" i="4"/>
  <c r="LUA42" i="4"/>
  <c r="LTZ42" i="4"/>
  <c r="LTY42" i="4"/>
  <c r="LTX42" i="4"/>
  <c r="LTW42" i="4"/>
  <c r="LTV42" i="4"/>
  <c r="LTU42" i="4"/>
  <c r="LTT42" i="4"/>
  <c r="LTS42" i="4"/>
  <c r="LTR42" i="4"/>
  <c r="LTQ42" i="4"/>
  <c r="LTP42" i="4"/>
  <c r="LTO42" i="4"/>
  <c r="LTN42" i="4"/>
  <c r="LTM42" i="4"/>
  <c r="LTL42" i="4"/>
  <c r="LTK42" i="4"/>
  <c r="LTJ42" i="4"/>
  <c r="LTI42" i="4"/>
  <c r="LTH42" i="4"/>
  <c r="LTG42" i="4"/>
  <c r="LTF42" i="4"/>
  <c r="LTE42" i="4"/>
  <c r="LTD42" i="4"/>
  <c r="LTC42" i="4"/>
  <c r="LTB42" i="4"/>
  <c r="LTA42" i="4"/>
  <c r="LSZ42" i="4"/>
  <c r="LSY42" i="4"/>
  <c r="LSX42" i="4"/>
  <c r="LSW42" i="4"/>
  <c r="LSV42" i="4"/>
  <c r="LSU42" i="4"/>
  <c r="LST42" i="4"/>
  <c r="LSS42" i="4"/>
  <c r="LSR42" i="4"/>
  <c r="LSQ42" i="4"/>
  <c r="LSP42" i="4"/>
  <c r="LSO42" i="4"/>
  <c r="LSN42" i="4"/>
  <c r="LSM42" i="4"/>
  <c r="LSL42" i="4"/>
  <c r="LSK42" i="4"/>
  <c r="LSJ42" i="4"/>
  <c r="LSI42" i="4"/>
  <c r="LSH42" i="4"/>
  <c r="LSG42" i="4"/>
  <c r="LSF42" i="4"/>
  <c r="LSE42" i="4"/>
  <c r="LSD42" i="4"/>
  <c r="LSC42" i="4"/>
  <c r="LSB42" i="4"/>
  <c r="LSA42" i="4"/>
  <c r="LRZ42" i="4"/>
  <c r="LRY42" i="4"/>
  <c r="LRX42" i="4"/>
  <c r="LRW42" i="4"/>
  <c r="LRV42" i="4"/>
  <c r="LRU42" i="4"/>
  <c r="LRT42" i="4"/>
  <c r="LRS42" i="4"/>
  <c r="LRR42" i="4"/>
  <c r="LRQ42" i="4"/>
  <c r="LRP42" i="4"/>
  <c r="LRO42" i="4"/>
  <c r="LRN42" i="4"/>
  <c r="LRM42" i="4"/>
  <c r="LRL42" i="4"/>
  <c r="LRK42" i="4"/>
  <c r="LRJ42" i="4"/>
  <c r="LRI42" i="4"/>
  <c r="LRH42" i="4"/>
  <c r="LRG42" i="4"/>
  <c r="LRF42" i="4"/>
  <c r="LRE42" i="4"/>
  <c r="LRD42" i="4"/>
  <c r="LRC42" i="4"/>
  <c r="LRB42" i="4"/>
  <c r="LRA42" i="4"/>
  <c r="LQZ42" i="4"/>
  <c r="LQY42" i="4"/>
  <c r="LQX42" i="4"/>
  <c r="LQW42" i="4"/>
  <c r="LQV42" i="4"/>
  <c r="LQU42" i="4"/>
  <c r="LQT42" i="4"/>
  <c r="LQS42" i="4"/>
  <c r="LQR42" i="4"/>
  <c r="LQQ42" i="4"/>
  <c r="LQP42" i="4"/>
  <c r="LQO42" i="4"/>
  <c r="LQN42" i="4"/>
  <c r="LQM42" i="4"/>
  <c r="LQL42" i="4"/>
  <c r="LQK42" i="4"/>
  <c r="LQJ42" i="4"/>
  <c r="LQI42" i="4"/>
  <c r="LQH42" i="4"/>
  <c r="LQG42" i="4"/>
  <c r="LQF42" i="4"/>
  <c r="LQE42" i="4"/>
  <c r="LQD42" i="4"/>
  <c r="LQC42" i="4"/>
  <c r="LQB42" i="4"/>
  <c r="LQA42" i="4"/>
  <c r="LPZ42" i="4"/>
  <c r="LPY42" i="4"/>
  <c r="LPX42" i="4"/>
  <c r="LPW42" i="4"/>
  <c r="LPV42" i="4"/>
  <c r="LPU42" i="4"/>
  <c r="LPT42" i="4"/>
  <c r="LPS42" i="4"/>
  <c r="LPR42" i="4"/>
  <c r="LPQ42" i="4"/>
  <c r="LPP42" i="4"/>
  <c r="LPO42" i="4"/>
  <c r="LPN42" i="4"/>
  <c r="LPM42" i="4"/>
  <c r="LPL42" i="4"/>
  <c r="LPK42" i="4"/>
  <c r="LPJ42" i="4"/>
  <c r="LPI42" i="4"/>
  <c r="LPH42" i="4"/>
  <c r="LPG42" i="4"/>
  <c r="LPF42" i="4"/>
  <c r="LPE42" i="4"/>
  <c r="LPD42" i="4"/>
  <c r="LPC42" i="4"/>
  <c r="LPB42" i="4"/>
  <c r="LPA42" i="4"/>
  <c r="LOZ42" i="4"/>
  <c r="LOY42" i="4"/>
  <c r="LOX42" i="4"/>
  <c r="LOW42" i="4"/>
  <c r="LOV42" i="4"/>
  <c r="LOU42" i="4"/>
  <c r="LOT42" i="4"/>
  <c r="LOS42" i="4"/>
  <c r="LOR42" i="4"/>
  <c r="LOQ42" i="4"/>
  <c r="LOP42" i="4"/>
  <c r="LOO42" i="4"/>
  <c r="LON42" i="4"/>
  <c r="LOM42" i="4"/>
  <c r="LOL42" i="4"/>
  <c r="LOK42" i="4"/>
  <c r="LOJ42" i="4"/>
  <c r="LOI42" i="4"/>
  <c r="LOH42" i="4"/>
  <c r="LOG42" i="4"/>
  <c r="LOF42" i="4"/>
  <c r="LOE42" i="4"/>
  <c r="LOD42" i="4"/>
  <c r="LOC42" i="4"/>
  <c r="LOB42" i="4"/>
  <c r="LOA42" i="4"/>
  <c r="LNZ42" i="4"/>
  <c r="LNY42" i="4"/>
  <c r="LNX42" i="4"/>
  <c r="LNW42" i="4"/>
  <c r="LNV42" i="4"/>
  <c r="LNU42" i="4"/>
  <c r="LNT42" i="4"/>
  <c r="LNS42" i="4"/>
  <c r="LNR42" i="4"/>
  <c r="LNQ42" i="4"/>
  <c r="LNP42" i="4"/>
  <c r="LNO42" i="4"/>
  <c r="LNN42" i="4"/>
  <c r="LNM42" i="4"/>
  <c r="LNL42" i="4"/>
  <c r="LNK42" i="4"/>
  <c r="LNJ42" i="4"/>
  <c r="LNI42" i="4"/>
  <c r="LNH42" i="4"/>
  <c r="LNG42" i="4"/>
  <c r="LNF42" i="4"/>
  <c r="LNE42" i="4"/>
  <c r="LND42" i="4"/>
  <c r="LNC42" i="4"/>
  <c r="LNB42" i="4"/>
  <c r="LNA42" i="4"/>
  <c r="LMZ42" i="4"/>
  <c r="LMY42" i="4"/>
  <c r="LMX42" i="4"/>
  <c r="LMW42" i="4"/>
  <c r="LMV42" i="4"/>
  <c r="LMU42" i="4"/>
  <c r="LMT42" i="4"/>
  <c r="LMS42" i="4"/>
  <c r="LMR42" i="4"/>
  <c r="LMQ42" i="4"/>
  <c r="LMP42" i="4"/>
  <c r="LMO42" i="4"/>
  <c r="LMN42" i="4"/>
  <c r="LMM42" i="4"/>
  <c r="LML42" i="4"/>
  <c r="LMK42" i="4"/>
  <c r="LMJ42" i="4"/>
  <c r="LMI42" i="4"/>
  <c r="LMH42" i="4"/>
  <c r="LMG42" i="4"/>
  <c r="LMF42" i="4"/>
  <c r="LME42" i="4"/>
  <c r="LMD42" i="4"/>
  <c r="LMC42" i="4"/>
  <c r="LMB42" i="4"/>
  <c r="LMA42" i="4"/>
  <c r="LLZ42" i="4"/>
  <c r="LLY42" i="4"/>
  <c r="LLX42" i="4"/>
  <c r="LLW42" i="4"/>
  <c r="LLV42" i="4"/>
  <c r="LLU42" i="4"/>
  <c r="LLT42" i="4"/>
  <c r="LLS42" i="4"/>
  <c r="LLR42" i="4"/>
  <c r="LLQ42" i="4"/>
  <c r="LLP42" i="4"/>
  <c r="LLO42" i="4"/>
  <c r="LLN42" i="4"/>
  <c r="LLM42" i="4"/>
  <c r="LLL42" i="4"/>
  <c r="LLK42" i="4"/>
  <c r="LLJ42" i="4"/>
  <c r="LLI42" i="4"/>
  <c r="LLH42" i="4"/>
  <c r="LLG42" i="4"/>
  <c r="LLF42" i="4"/>
  <c r="LLE42" i="4"/>
  <c r="LLD42" i="4"/>
  <c r="LLC42" i="4"/>
  <c r="LLB42" i="4"/>
  <c r="LLA42" i="4"/>
  <c r="LKZ42" i="4"/>
  <c r="LKY42" i="4"/>
  <c r="LKX42" i="4"/>
  <c r="LKW42" i="4"/>
  <c r="LKV42" i="4"/>
  <c r="LKU42" i="4"/>
  <c r="LKT42" i="4"/>
  <c r="LKS42" i="4"/>
  <c r="LKR42" i="4"/>
  <c r="LKQ42" i="4"/>
  <c r="LKP42" i="4"/>
  <c r="LKO42" i="4"/>
  <c r="LKN42" i="4"/>
  <c r="LKM42" i="4"/>
  <c r="LKL42" i="4"/>
  <c r="LKK42" i="4"/>
  <c r="LKJ42" i="4"/>
  <c r="LKI42" i="4"/>
  <c r="LKH42" i="4"/>
  <c r="LKG42" i="4"/>
  <c r="LKF42" i="4"/>
  <c r="LKE42" i="4"/>
  <c r="LKD42" i="4"/>
  <c r="LKC42" i="4"/>
  <c r="LKB42" i="4"/>
  <c r="LKA42" i="4"/>
  <c r="LJZ42" i="4"/>
  <c r="LJY42" i="4"/>
  <c r="LJX42" i="4"/>
  <c r="LJW42" i="4"/>
  <c r="LJV42" i="4"/>
  <c r="LJU42" i="4"/>
  <c r="LJT42" i="4"/>
  <c r="LJS42" i="4"/>
  <c r="LJR42" i="4"/>
  <c r="LJQ42" i="4"/>
  <c r="LJP42" i="4"/>
  <c r="LJO42" i="4"/>
  <c r="LJN42" i="4"/>
  <c r="LJM42" i="4"/>
  <c r="LJL42" i="4"/>
  <c r="LJK42" i="4"/>
  <c r="LJJ42" i="4"/>
  <c r="LJI42" i="4"/>
  <c r="LJH42" i="4"/>
  <c r="LJG42" i="4"/>
  <c r="LJF42" i="4"/>
  <c r="LJE42" i="4"/>
  <c r="LJD42" i="4"/>
  <c r="LJC42" i="4"/>
  <c r="LJB42" i="4"/>
  <c r="LJA42" i="4"/>
  <c r="LIZ42" i="4"/>
  <c r="LIY42" i="4"/>
  <c r="LIX42" i="4"/>
  <c r="LIW42" i="4"/>
  <c r="LIV42" i="4"/>
  <c r="LIU42" i="4"/>
  <c r="LIT42" i="4"/>
  <c r="LIS42" i="4"/>
  <c r="LIR42" i="4"/>
  <c r="LIQ42" i="4"/>
  <c r="LIP42" i="4"/>
  <c r="LIO42" i="4"/>
  <c r="LIN42" i="4"/>
  <c r="LIM42" i="4"/>
  <c r="LIL42" i="4"/>
  <c r="LIK42" i="4"/>
  <c r="LIJ42" i="4"/>
  <c r="LII42" i="4"/>
  <c r="LIH42" i="4"/>
  <c r="LIG42" i="4"/>
  <c r="LIF42" i="4"/>
  <c r="LIE42" i="4"/>
  <c r="LID42" i="4"/>
  <c r="LIC42" i="4"/>
  <c r="LIB42" i="4"/>
  <c r="LIA42" i="4"/>
  <c r="LHZ42" i="4"/>
  <c r="LHY42" i="4"/>
  <c r="LHX42" i="4"/>
  <c r="LHW42" i="4"/>
  <c r="LHV42" i="4"/>
  <c r="LHU42" i="4"/>
  <c r="LHT42" i="4"/>
  <c r="LHS42" i="4"/>
  <c r="LHR42" i="4"/>
  <c r="LHQ42" i="4"/>
  <c r="LHP42" i="4"/>
  <c r="LHO42" i="4"/>
  <c r="LHN42" i="4"/>
  <c r="LHM42" i="4"/>
  <c r="LHL42" i="4"/>
  <c r="LHK42" i="4"/>
  <c r="LHJ42" i="4"/>
  <c r="LHI42" i="4"/>
  <c r="LHH42" i="4"/>
  <c r="LHG42" i="4"/>
  <c r="LHF42" i="4"/>
  <c r="LHE42" i="4"/>
  <c r="LHD42" i="4"/>
  <c r="LHC42" i="4"/>
  <c r="LHB42" i="4"/>
  <c r="LHA42" i="4"/>
  <c r="LGZ42" i="4"/>
  <c r="LGY42" i="4"/>
  <c r="LGX42" i="4"/>
  <c r="LGW42" i="4"/>
  <c r="LGV42" i="4"/>
  <c r="LGU42" i="4"/>
  <c r="LGT42" i="4"/>
  <c r="LGS42" i="4"/>
  <c r="LGR42" i="4"/>
  <c r="LGQ42" i="4"/>
  <c r="LGP42" i="4"/>
  <c r="LGO42" i="4"/>
  <c r="LGN42" i="4"/>
  <c r="LGM42" i="4"/>
  <c r="LGL42" i="4"/>
  <c r="LGK42" i="4"/>
  <c r="LGJ42" i="4"/>
  <c r="LGI42" i="4"/>
  <c r="LGH42" i="4"/>
  <c r="LGG42" i="4"/>
  <c r="LGF42" i="4"/>
  <c r="LGE42" i="4"/>
  <c r="LGD42" i="4"/>
  <c r="LGC42" i="4"/>
  <c r="LGB42" i="4"/>
  <c r="LGA42" i="4"/>
  <c r="LFZ42" i="4"/>
  <c r="LFY42" i="4"/>
  <c r="LFX42" i="4"/>
  <c r="LFW42" i="4"/>
  <c r="LFV42" i="4"/>
  <c r="LFU42" i="4"/>
  <c r="LFT42" i="4"/>
  <c r="LFS42" i="4"/>
  <c r="LFR42" i="4"/>
  <c r="LFQ42" i="4"/>
  <c r="LFP42" i="4"/>
  <c r="LFO42" i="4"/>
  <c r="LFN42" i="4"/>
  <c r="LFM42" i="4"/>
  <c r="LFL42" i="4"/>
  <c r="LFK42" i="4"/>
  <c r="LFJ42" i="4"/>
  <c r="LFI42" i="4"/>
  <c r="LFH42" i="4"/>
  <c r="LFG42" i="4"/>
  <c r="LFF42" i="4"/>
  <c r="LFE42" i="4"/>
  <c r="LFD42" i="4"/>
  <c r="LFC42" i="4"/>
  <c r="LFB42" i="4"/>
  <c r="LFA42" i="4"/>
  <c r="LEZ42" i="4"/>
  <c r="LEY42" i="4"/>
  <c r="LEX42" i="4"/>
  <c r="LEW42" i="4"/>
  <c r="LEV42" i="4"/>
  <c r="LEU42" i="4"/>
  <c r="LET42" i="4"/>
  <c r="LES42" i="4"/>
  <c r="LER42" i="4"/>
  <c r="LEQ42" i="4"/>
  <c r="LEP42" i="4"/>
  <c r="LEO42" i="4"/>
  <c r="LEN42" i="4"/>
  <c r="LEM42" i="4"/>
  <c r="LEL42" i="4"/>
  <c r="LEK42" i="4"/>
  <c r="LEJ42" i="4"/>
  <c r="LEI42" i="4"/>
  <c r="LEH42" i="4"/>
  <c r="LEG42" i="4"/>
  <c r="LEF42" i="4"/>
  <c r="LEE42" i="4"/>
  <c r="LED42" i="4"/>
  <c r="LEC42" i="4"/>
  <c r="LEB42" i="4"/>
  <c r="LEA42" i="4"/>
  <c r="LDZ42" i="4"/>
  <c r="LDY42" i="4"/>
  <c r="LDX42" i="4"/>
  <c r="LDW42" i="4"/>
  <c r="LDV42" i="4"/>
  <c r="LDU42" i="4"/>
  <c r="LDT42" i="4"/>
  <c r="LDS42" i="4"/>
  <c r="LDR42" i="4"/>
  <c r="LDQ42" i="4"/>
  <c r="LDP42" i="4"/>
  <c r="LDO42" i="4"/>
  <c r="LDN42" i="4"/>
  <c r="LDM42" i="4"/>
  <c r="LDL42" i="4"/>
  <c r="LDK42" i="4"/>
  <c r="LDJ42" i="4"/>
  <c r="LDI42" i="4"/>
  <c r="LDH42" i="4"/>
  <c r="LDG42" i="4"/>
  <c r="LDF42" i="4"/>
  <c r="LDE42" i="4"/>
  <c r="LDD42" i="4"/>
  <c r="LDC42" i="4"/>
  <c r="LDB42" i="4"/>
  <c r="LDA42" i="4"/>
  <c r="LCZ42" i="4"/>
  <c r="LCY42" i="4"/>
  <c r="LCX42" i="4"/>
  <c r="LCW42" i="4"/>
  <c r="LCV42" i="4"/>
  <c r="LCU42" i="4"/>
  <c r="LCT42" i="4"/>
  <c r="LCS42" i="4"/>
  <c r="LCR42" i="4"/>
  <c r="LCQ42" i="4"/>
  <c r="LCP42" i="4"/>
  <c r="LCO42" i="4"/>
  <c r="LCN42" i="4"/>
  <c r="LCM42" i="4"/>
  <c r="LCL42" i="4"/>
  <c r="LCK42" i="4"/>
  <c r="LCJ42" i="4"/>
  <c r="LCI42" i="4"/>
  <c r="LCH42" i="4"/>
  <c r="LCG42" i="4"/>
  <c r="LCF42" i="4"/>
  <c r="LCE42" i="4"/>
  <c r="LCD42" i="4"/>
  <c r="LCC42" i="4"/>
  <c r="LCB42" i="4"/>
  <c r="LCA42" i="4"/>
  <c r="LBZ42" i="4"/>
  <c r="LBY42" i="4"/>
  <c r="LBX42" i="4"/>
  <c r="LBW42" i="4"/>
  <c r="LBV42" i="4"/>
  <c r="LBU42" i="4"/>
  <c r="LBT42" i="4"/>
  <c r="LBS42" i="4"/>
  <c r="LBR42" i="4"/>
  <c r="LBQ42" i="4"/>
  <c r="LBP42" i="4"/>
  <c r="LBO42" i="4"/>
  <c r="LBN42" i="4"/>
  <c r="LBM42" i="4"/>
  <c r="LBL42" i="4"/>
  <c r="LBK42" i="4"/>
  <c r="LBJ42" i="4"/>
  <c r="LBI42" i="4"/>
  <c r="LBH42" i="4"/>
  <c r="LBG42" i="4"/>
  <c r="LBF42" i="4"/>
  <c r="LBE42" i="4"/>
  <c r="LBD42" i="4"/>
  <c r="LBC42" i="4"/>
  <c r="LBB42" i="4"/>
  <c r="LBA42" i="4"/>
  <c r="LAZ42" i="4"/>
  <c r="LAY42" i="4"/>
  <c r="LAX42" i="4"/>
  <c r="LAW42" i="4"/>
  <c r="LAV42" i="4"/>
  <c r="LAU42" i="4"/>
  <c r="LAT42" i="4"/>
  <c r="LAS42" i="4"/>
  <c r="LAR42" i="4"/>
  <c r="LAQ42" i="4"/>
  <c r="LAP42" i="4"/>
  <c r="LAO42" i="4"/>
  <c r="LAN42" i="4"/>
  <c r="LAM42" i="4"/>
  <c r="LAL42" i="4"/>
  <c r="LAK42" i="4"/>
  <c r="LAJ42" i="4"/>
  <c r="LAI42" i="4"/>
  <c r="LAH42" i="4"/>
  <c r="LAG42" i="4"/>
  <c r="LAF42" i="4"/>
  <c r="LAE42" i="4"/>
  <c r="LAD42" i="4"/>
  <c r="LAC42" i="4"/>
  <c r="LAB42" i="4"/>
  <c r="LAA42" i="4"/>
  <c r="KZZ42" i="4"/>
  <c r="KZY42" i="4"/>
  <c r="KZX42" i="4"/>
  <c r="KZW42" i="4"/>
  <c r="KZV42" i="4"/>
  <c r="KZU42" i="4"/>
  <c r="KZT42" i="4"/>
  <c r="KZS42" i="4"/>
  <c r="KZR42" i="4"/>
  <c r="KZQ42" i="4"/>
  <c r="KZP42" i="4"/>
  <c r="KZO42" i="4"/>
  <c r="KZN42" i="4"/>
  <c r="KZM42" i="4"/>
  <c r="KZL42" i="4"/>
  <c r="KZK42" i="4"/>
  <c r="KZJ42" i="4"/>
  <c r="KZI42" i="4"/>
  <c r="KZH42" i="4"/>
  <c r="KZG42" i="4"/>
  <c r="KZF42" i="4"/>
  <c r="KZE42" i="4"/>
  <c r="KZD42" i="4"/>
  <c r="KZC42" i="4"/>
  <c r="KZB42" i="4"/>
  <c r="KZA42" i="4"/>
  <c r="KYZ42" i="4"/>
  <c r="KYY42" i="4"/>
  <c r="KYX42" i="4"/>
  <c r="KYW42" i="4"/>
  <c r="KYV42" i="4"/>
  <c r="KYU42" i="4"/>
  <c r="KYT42" i="4"/>
  <c r="KYS42" i="4"/>
  <c r="KYR42" i="4"/>
  <c r="KYQ42" i="4"/>
  <c r="KYP42" i="4"/>
  <c r="KYO42" i="4"/>
  <c r="KYN42" i="4"/>
  <c r="KYM42" i="4"/>
  <c r="KYL42" i="4"/>
  <c r="KYK42" i="4"/>
  <c r="KYJ42" i="4"/>
  <c r="KYI42" i="4"/>
  <c r="KYH42" i="4"/>
  <c r="KYG42" i="4"/>
  <c r="KYF42" i="4"/>
  <c r="KYE42" i="4"/>
  <c r="KYD42" i="4"/>
  <c r="KYC42" i="4"/>
  <c r="KYB42" i="4"/>
  <c r="KYA42" i="4"/>
  <c r="KXZ42" i="4"/>
  <c r="KXY42" i="4"/>
  <c r="KXX42" i="4"/>
  <c r="KXW42" i="4"/>
  <c r="KXV42" i="4"/>
  <c r="KXU42" i="4"/>
  <c r="KXT42" i="4"/>
  <c r="KXS42" i="4"/>
  <c r="KXR42" i="4"/>
  <c r="KXQ42" i="4"/>
  <c r="KXP42" i="4"/>
  <c r="KXO42" i="4"/>
  <c r="KXN42" i="4"/>
  <c r="KXM42" i="4"/>
  <c r="KXL42" i="4"/>
  <c r="KXK42" i="4"/>
  <c r="KXJ42" i="4"/>
  <c r="KXI42" i="4"/>
  <c r="KXH42" i="4"/>
  <c r="KXG42" i="4"/>
  <c r="KXF42" i="4"/>
  <c r="KXE42" i="4"/>
  <c r="KXD42" i="4"/>
  <c r="KXC42" i="4"/>
  <c r="KXB42" i="4"/>
  <c r="KXA42" i="4"/>
  <c r="KWZ42" i="4"/>
  <c r="KWY42" i="4"/>
  <c r="KWX42" i="4"/>
  <c r="KWW42" i="4"/>
  <c r="KWV42" i="4"/>
  <c r="KWU42" i="4"/>
  <c r="KWT42" i="4"/>
  <c r="KWS42" i="4"/>
  <c r="KWR42" i="4"/>
  <c r="KWQ42" i="4"/>
  <c r="KWP42" i="4"/>
  <c r="KWO42" i="4"/>
  <c r="KWN42" i="4"/>
  <c r="KWM42" i="4"/>
  <c r="KWL42" i="4"/>
  <c r="KWK42" i="4"/>
  <c r="KWJ42" i="4"/>
  <c r="KWI42" i="4"/>
  <c r="KWH42" i="4"/>
  <c r="KWG42" i="4"/>
  <c r="KWF42" i="4"/>
  <c r="KWE42" i="4"/>
  <c r="KWD42" i="4"/>
  <c r="KWC42" i="4"/>
  <c r="KWB42" i="4"/>
  <c r="KWA42" i="4"/>
  <c r="KVZ42" i="4"/>
  <c r="KVY42" i="4"/>
  <c r="KVX42" i="4"/>
  <c r="KVW42" i="4"/>
  <c r="KVV42" i="4"/>
  <c r="KVU42" i="4"/>
  <c r="KVT42" i="4"/>
  <c r="KVS42" i="4"/>
  <c r="KVR42" i="4"/>
  <c r="KVQ42" i="4"/>
  <c r="KVP42" i="4"/>
  <c r="KVO42" i="4"/>
  <c r="KVN42" i="4"/>
  <c r="KVM42" i="4"/>
  <c r="KVL42" i="4"/>
  <c r="KVK42" i="4"/>
  <c r="KVJ42" i="4"/>
  <c r="KVI42" i="4"/>
  <c r="KVH42" i="4"/>
  <c r="KVG42" i="4"/>
  <c r="KVF42" i="4"/>
  <c r="KVE42" i="4"/>
  <c r="KVD42" i="4"/>
  <c r="KVC42" i="4"/>
  <c r="KVB42" i="4"/>
  <c r="KVA42" i="4"/>
  <c r="KUZ42" i="4"/>
  <c r="KUY42" i="4"/>
  <c r="KUX42" i="4"/>
  <c r="KUW42" i="4"/>
  <c r="KUV42" i="4"/>
  <c r="KUU42" i="4"/>
  <c r="KUT42" i="4"/>
  <c r="KUS42" i="4"/>
  <c r="KUR42" i="4"/>
  <c r="KUQ42" i="4"/>
  <c r="KUP42" i="4"/>
  <c r="KUO42" i="4"/>
  <c r="KUN42" i="4"/>
  <c r="KUM42" i="4"/>
  <c r="KUL42" i="4"/>
  <c r="KUK42" i="4"/>
  <c r="KUJ42" i="4"/>
  <c r="KUI42" i="4"/>
  <c r="KUH42" i="4"/>
  <c r="KUG42" i="4"/>
  <c r="KUF42" i="4"/>
  <c r="KUE42" i="4"/>
  <c r="KUD42" i="4"/>
  <c r="KUC42" i="4"/>
  <c r="KUB42" i="4"/>
  <c r="KUA42" i="4"/>
  <c r="KTZ42" i="4"/>
  <c r="KTY42" i="4"/>
  <c r="KTX42" i="4"/>
  <c r="KTW42" i="4"/>
  <c r="KTV42" i="4"/>
  <c r="KTU42" i="4"/>
  <c r="KTT42" i="4"/>
  <c r="KTS42" i="4"/>
  <c r="KTR42" i="4"/>
  <c r="KTQ42" i="4"/>
  <c r="KTP42" i="4"/>
  <c r="KTO42" i="4"/>
  <c r="KTN42" i="4"/>
  <c r="KTM42" i="4"/>
  <c r="KTL42" i="4"/>
  <c r="KTK42" i="4"/>
  <c r="KTJ42" i="4"/>
  <c r="KTI42" i="4"/>
  <c r="KTH42" i="4"/>
  <c r="KTG42" i="4"/>
  <c r="KTF42" i="4"/>
  <c r="KTE42" i="4"/>
  <c r="KTD42" i="4"/>
  <c r="KTC42" i="4"/>
  <c r="KTB42" i="4"/>
  <c r="KTA42" i="4"/>
  <c r="KSZ42" i="4"/>
  <c r="KSY42" i="4"/>
  <c r="KSX42" i="4"/>
  <c r="KSW42" i="4"/>
  <c r="KSV42" i="4"/>
  <c r="KSU42" i="4"/>
  <c r="KST42" i="4"/>
  <c r="KSS42" i="4"/>
  <c r="KSR42" i="4"/>
  <c r="KSQ42" i="4"/>
  <c r="KSP42" i="4"/>
  <c r="KSO42" i="4"/>
  <c r="KSN42" i="4"/>
  <c r="KSM42" i="4"/>
  <c r="KSL42" i="4"/>
  <c r="KSK42" i="4"/>
  <c r="KSJ42" i="4"/>
  <c r="KSI42" i="4"/>
  <c r="KSH42" i="4"/>
  <c r="KSG42" i="4"/>
  <c r="KSF42" i="4"/>
  <c r="KSE42" i="4"/>
  <c r="KSD42" i="4"/>
  <c r="KSC42" i="4"/>
  <c r="KSB42" i="4"/>
  <c r="KSA42" i="4"/>
  <c r="KRZ42" i="4"/>
  <c r="KRY42" i="4"/>
  <c r="KRX42" i="4"/>
  <c r="KRW42" i="4"/>
  <c r="KRV42" i="4"/>
  <c r="KRU42" i="4"/>
  <c r="KRT42" i="4"/>
  <c r="KRS42" i="4"/>
  <c r="KRR42" i="4"/>
  <c r="KRQ42" i="4"/>
  <c r="KRP42" i="4"/>
  <c r="KRO42" i="4"/>
  <c r="KRN42" i="4"/>
  <c r="KRM42" i="4"/>
  <c r="KRL42" i="4"/>
  <c r="KRK42" i="4"/>
  <c r="KRJ42" i="4"/>
  <c r="KRI42" i="4"/>
  <c r="KRH42" i="4"/>
  <c r="KRG42" i="4"/>
  <c r="KRF42" i="4"/>
  <c r="KRE42" i="4"/>
  <c r="KRD42" i="4"/>
  <c r="KRC42" i="4"/>
  <c r="KRB42" i="4"/>
  <c r="KRA42" i="4"/>
  <c r="KQZ42" i="4"/>
  <c r="KQY42" i="4"/>
  <c r="KQX42" i="4"/>
  <c r="KQW42" i="4"/>
  <c r="KQV42" i="4"/>
  <c r="KQU42" i="4"/>
  <c r="KQT42" i="4"/>
  <c r="KQS42" i="4"/>
  <c r="KQR42" i="4"/>
  <c r="KQQ42" i="4"/>
  <c r="KQP42" i="4"/>
  <c r="KQO42" i="4"/>
  <c r="KQN42" i="4"/>
  <c r="KQM42" i="4"/>
  <c r="KQL42" i="4"/>
  <c r="KQK42" i="4"/>
  <c r="KQJ42" i="4"/>
  <c r="KQI42" i="4"/>
  <c r="KQH42" i="4"/>
  <c r="KQG42" i="4"/>
  <c r="KQF42" i="4"/>
  <c r="KQE42" i="4"/>
  <c r="KQD42" i="4"/>
  <c r="KQC42" i="4"/>
  <c r="KQB42" i="4"/>
  <c r="KQA42" i="4"/>
  <c r="KPZ42" i="4"/>
  <c r="KPY42" i="4"/>
  <c r="KPX42" i="4"/>
  <c r="KPW42" i="4"/>
  <c r="KPV42" i="4"/>
  <c r="KPU42" i="4"/>
  <c r="KPT42" i="4"/>
  <c r="KPS42" i="4"/>
  <c r="KPR42" i="4"/>
  <c r="KPQ42" i="4"/>
  <c r="KPP42" i="4"/>
  <c r="KPO42" i="4"/>
  <c r="KPN42" i="4"/>
  <c r="KPM42" i="4"/>
  <c r="KPL42" i="4"/>
  <c r="KPK42" i="4"/>
  <c r="KPJ42" i="4"/>
  <c r="KPI42" i="4"/>
  <c r="KPH42" i="4"/>
  <c r="KPG42" i="4"/>
  <c r="KPF42" i="4"/>
  <c r="KPE42" i="4"/>
  <c r="KPD42" i="4"/>
  <c r="KPC42" i="4"/>
  <c r="KPB42" i="4"/>
  <c r="KPA42" i="4"/>
  <c r="KOZ42" i="4"/>
  <c r="KOY42" i="4"/>
  <c r="KOX42" i="4"/>
  <c r="KOW42" i="4"/>
  <c r="KOV42" i="4"/>
  <c r="KOU42" i="4"/>
  <c r="KOT42" i="4"/>
  <c r="KOS42" i="4"/>
  <c r="KOR42" i="4"/>
  <c r="KOQ42" i="4"/>
  <c r="KOP42" i="4"/>
  <c r="KOO42" i="4"/>
  <c r="KON42" i="4"/>
  <c r="KOM42" i="4"/>
  <c r="KOL42" i="4"/>
  <c r="KOK42" i="4"/>
  <c r="KOJ42" i="4"/>
  <c r="KOI42" i="4"/>
  <c r="KOH42" i="4"/>
  <c r="KOG42" i="4"/>
  <c r="KOF42" i="4"/>
  <c r="KOE42" i="4"/>
  <c r="KOD42" i="4"/>
  <c r="KOC42" i="4"/>
  <c r="KOB42" i="4"/>
  <c r="KOA42" i="4"/>
  <c r="KNZ42" i="4"/>
  <c r="KNY42" i="4"/>
  <c r="KNX42" i="4"/>
  <c r="KNW42" i="4"/>
  <c r="KNV42" i="4"/>
  <c r="KNU42" i="4"/>
  <c r="KNT42" i="4"/>
  <c r="KNS42" i="4"/>
  <c r="KNR42" i="4"/>
  <c r="KNQ42" i="4"/>
  <c r="KNP42" i="4"/>
  <c r="KNO42" i="4"/>
  <c r="KNN42" i="4"/>
  <c r="KNM42" i="4"/>
  <c r="KNL42" i="4"/>
  <c r="KNK42" i="4"/>
  <c r="KNJ42" i="4"/>
  <c r="KNI42" i="4"/>
  <c r="KNH42" i="4"/>
  <c r="KNG42" i="4"/>
  <c r="KNF42" i="4"/>
  <c r="KNE42" i="4"/>
  <c r="KND42" i="4"/>
  <c r="KNC42" i="4"/>
  <c r="KNB42" i="4"/>
  <c r="KNA42" i="4"/>
  <c r="KMZ42" i="4"/>
  <c r="KMY42" i="4"/>
  <c r="KMX42" i="4"/>
  <c r="KMW42" i="4"/>
  <c r="KMV42" i="4"/>
  <c r="KMU42" i="4"/>
  <c r="KMT42" i="4"/>
  <c r="KMS42" i="4"/>
  <c r="KMR42" i="4"/>
  <c r="KMQ42" i="4"/>
  <c r="KMP42" i="4"/>
  <c r="KMO42" i="4"/>
  <c r="KMN42" i="4"/>
  <c r="KMM42" i="4"/>
  <c r="KML42" i="4"/>
  <c r="KMK42" i="4"/>
  <c r="KMJ42" i="4"/>
  <c r="KMI42" i="4"/>
  <c r="KMH42" i="4"/>
  <c r="KMG42" i="4"/>
  <c r="KMF42" i="4"/>
  <c r="KME42" i="4"/>
  <c r="KMD42" i="4"/>
  <c r="KMC42" i="4"/>
  <c r="KMB42" i="4"/>
  <c r="KMA42" i="4"/>
  <c r="KLZ42" i="4"/>
  <c r="KLY42" i="4"/>
  <c r="KLX42" i="4"/>
  <c r="KLW42" i="4"/>
  <c r="KLV42" i="4"/>
  <c r="KLU42" i="4"/>
  <c r="KLT42" i="4"/>
  <c r="KLS42" i="4"/>
  <c r="KLR42" i="4"/>
  <c r="KLQ42" i="4"/>
  <c r="KLP42" i="4"/>
  <c r="KLO42" i="4"/>
  <c r="KLN42" i="4"/>
  <c r="KLM42" i="4"/>
  <c r="KLL42" i="4"/>
  <c r="KLK42" i="4"/>
  <c r="KLJ42" i="4"/>
  <c r="KLI42" i="4"/>
  <c r="KLH42" i="4"/>
  <c r="KLG42" i="4"/>
  <c r="KLF42" i="4"/>
  <c r="KLE42" i="4"/>
  <c r="KLD42" i="4"/>
  <c r="KLC42" i="4"/>
  <c r="KLB42" i="4"/>
  <c r="KLA42" i="4"/>
  <c r="KKZ42" i="4"/>
  <c r="KKY42" i="4"/>
  <c r="KKX42" i="4"/>
  <c r="KKW42" i="4"/>
  <c r="KKV42" i="4"/>
  <c r="KKU42" i="4"/>
  <c r="KKT42" i="4"/>
  <c r="KKS42" i="4"/>
  <c r="KKR42" i="4"/>
  <c r="KKQ42" i="4"/>
  <c r="KKP42" i="4"/>
  <c r="KKO42" i="4"/>
  <c r="KKN42" i="4"/>
  <c r="KKM42" i="4"/>
  <c r="KKL42" i="4"/>
  <c r="KKK42" i="4"/>
  <c r="KKJ42" i="4"/>
  <c r="KKI42" i="4"/>
  <c r="KKH42" i="4"/>
  <c r="KKG42" i="4"/>
  <c r="KKF42" i="4"/>
  <c r="KKE42" i="4"/>
  <c r="KKD42" i="4"/>
  <c r="KKC42" i="4"/>
  <c r="KKB42" i="4"/>
  <c r="KKA42" i="4"/>
  <c r="KJZ42" i="4"/>
  <c r="KJY42" i="4"/>
  <c r="KJX42" i="4"/>
  <c r="KJW42" i="4"/>
  <c r="KJV42" i="4"/>
  <c r="KJU42" i="4"/>
  <c r="KJT42" i="4"/>
  <c r="KJS42" i="4"/>
  <c r="KJR42" i="4"/>
  <c r="KJQ42" i="4"/>
  <c r="KJP42" i="4"/>
  <c r="KJO42" i="4"/>
  <c r="KJN42" i="4"/>
  <c r="KJM42" i="4"/>
  <c r="KJL42" i="4"/>
  <c r="KJK42" i="4"/>
  <c r="KJJ42" i="4"/>
  <c r="KJI42" i="4"/>
  <c r="KJH42" i="4"/>
  <c r="KJG42" i="4"/>
  <c r="KJF42" i="4"/>
  <c r="KJE42" i="4"/>
  <c r="KJD42" i="4"/>
  <c r="KJC42" i="4"/>
  <c r="KJB42" i="4"/>
  <c r="KJA42" i="4"/>
  <c r="KIZ42" i="4"/>
  <c r="KIY42" i="4"/>
  <c r="KIX42" i="4"/>
  <c r="KIW42" i="4"/>
  <c r="KIV42" i="4"/>
  <c r="KIU42" i="4"/>
  <c r="KIT42" i="4"/>
  <c r="KIS42" i="4"/>
  <c r="KIR42" i="4"/>
  <c r="KIQ42" i="4"/>
  <c r="KIP42" i="4"/>
  <c r="KIO42" i="4"/>
  <c r="KIN42" i="4"/>
  <c r="KIM42" i="4"/>
  <c r="KIL42" i="4"/>
  <c r="KIK42" i="4"/>
  <c r="KIJ42" i="4"/>
  <c r="KII42" i="4"/>
  <c r="KIH42" i="4"/>
  <c r="KIG42" i="4"/>
  <c r="KIF42" i="4"/>
  <c r="KIE42" i="4"/>
  <c r="KID42" i="4"/>
  <c r="KIC42" i="4"/>
  <c r="KIB42" i="4"/>
  <c r="KIA42" i="4"/>
  <c r="KHZ42" i="4"/>
  <c r="KHY42" i="4"/>
  <c r="KHX42" i="4"/>
  <c r="KHW42" i="4"/>
  <c r="KHV42" i="4"/>
  <c r="KHU42" i="4"/>
  <c r="KHT42" i="4"/>
  <c r="KHS42" i="4"/>
  <c r="KHR42" i="4"/>
  <c r="KHQ42" i="4"/>
  <c r="KHP42" i="4"/>
  <c r="KHO42" i="4"/>
  <c r="KHN42" i="4"/>
  <c r="KHM42" i="4"/>
  <c r="KHL42" i="4"/>
  <c r="KHK42" i="4"/>
  <c r="KHJ42" i="4"/>
  <c r="KHI42" i="4"/>
  <c r="KHH42" i="4"/>
  <c r="KHG42" i="4"/>
  <c r="KHF42" i="4"/>
  <c r="KHE42" i="4"/>
  <c r="KHD42" i="4"/>
  <c r="KHC42" i="4"/>
  <c r="KHB42" i="4"/>
  <c r="KHA42" i="4"/>
  <c r="KGZ42" i="4"/>
  <c r="KGY42" i="4"/>
  <c r="KGX42" i="4"/>
  <c r="KGW42" i="4"/>
  <c r="KGV42" i="4"/>
  <c r="KGU42" i="4"/>
  <c r="KGT42" i="4"/>
  <c r="KGS42" i="4"/>
  <c r="KGR42" i="4"/>
  <c r="KGQ42" i="4"/>
  <c r="KGP42" i="4"/>
  <c r="KGO42" i="4"/>
  <c r="KGN42" i="4"/>
  <c r="KGM42" i="4"/>
  <c r="KGL42" i="4"/>
  <c r="KGK42" i="4"/>
  <c r="KGJ42" i="4"/>
  <c r="KGI42" i="4"/>
  <c r="KGH42" i="4"/>
  <c r="KGG42" i="4"/>
  <c r="KGF42" i="4"/>
  <c r="KGE42" i="4"/>
  <c r="KGD42" i="4"/>
  <c r="KGC42" i="4"/>
  <c r="KGB42" i="4"/>
  <c r="KGA42" i="4"/>
  <c r="KFZ42" i="4"/>
  <c r="KFY42" i="4"/>
  <c r="KFX42" i="4"/>
  <c r="KFW42" i="4"/>
  <c r="KFV42" i="4"/>
  <c r="KFU42" i="4"/>
  <c r="KFT42" i="4"/>
  <c r="KFS42" i="4"/>
  <c r="KFR42" i="4"/>
  <c r="KFQ42" i="4"/>
  <c r="KFP42" i="4"/>
  <c r="KFO42" i="4"/>
  <c r="KFN42" i="4"/>
  <c r="KFM42" i="4"/>
  <c r="KFL42" i="4"/>
  <c r="KFK42" i="4"/>
  <c r="KFJ42" i="4"/>
  <c r="KFI42" i="4"/>
  <c r="KFH42" i="4"/>
  <c r="KFG42" i="4"/>
  <c r="KFF42" i="4"/>
  <c r="KFE42" i="4"/>
  <c r="KFD42" i="4"/>
  <c r="KFC42" i="4"/>
  <c r="KFB42" i="4"/>
  <c r="KFA42" i="4"/>
  <c r="KEZ42" i="4"/>
  <c r="KEY42" i="4"/>
  <c r="KEX42" i="4"/>
  <c r="KEW42" i="4"/>
  <c r="KEV42" i="4"/>
  <c r="KEU42" i="4"/>
  <c r="KET42" i="4"/>
  <c r="KES42" i="4"/>
  <c r="KER42" i="4"/>
  <c r="KEQ42" i="4"/>
  <c r="KEP42" i="4"/>
  <c r="KEO42" i="4"/>
  <c r="KEN42" i="4"/>
  <c r="KEM42" i="4"/>
  <c r="KEL42" i="4"/>
  <c r="KEK42" i="4"/>
  <c r="KEJ42" i="4"/>
  <c r="KEI42" i="4"/>
  <c r="KEH42" i="4"/>
  <c r="KEG42" i="4"/>
  <c r="KEF42" i="4"/>
  <c r="KEE42" i="4"/>
  <c r="KED42" i="4"/>
  <c r="KEC42" i="4"/>
  <c r="KEB42" i="4"/>
  <c r="KEA42" i="4"/>
  <c r="KDZ42" i="4"/>
  <c r="KDY42" i="4"/>
  <c r="KDX42" i="4"/>
  <c r="KDW42" i="4"/>
  <c r="KDV42" i="4"/>
  <c r="KDU42" i="4"/>
  <c r="KDT42" i="4"/>
  <c r="KDS42" i="4"/>
  <c r="KDR42" i="4"/>
  <c r="KDQ42" i="4"/>
  <c r="KDP42" i="4"/>
  <c r="KDO42" i="4"/>
  <c r="KDN42" i="4"/>
  <c r="KDM42" i="4"/>
  <c r="KDL42" i="4"/>
  <c r="KDK42" i="4"/>
  <c r="KDJ42" i="4"/>
  <c r="KDI42" i="4"/>
  <c r="KDH42" i="4"/>
  <c r="KDG42" i="4"/>
  <c r="KDF42" i="4"/>
  <c r="KDE42" i="4"/>
  <c r="KDD42" i="4"/>
  <c r="KDC42" i="4"/>
  <c r="KDB42" i="4"/>
  <c r="KDA42" i="4"/>
  <c r="KCZ42" i="4"/>
  <c r="KCY42" i="4"/>
  <c r="KCX42" i="4"/>
  <c r="KCW42" i="4"/>
  <c r="KCV42" i="4"/>
  <c r="KCU42" i="4"/>
  <c r="KCT42" i="4"/>
  <c r="KCS42" i="4"/>
  <c r="KCR42" i="4"/>
  <c r="KCQ42" i="4"/>
  <c r="KCP42" i="4"/>
  <c r="KCO42" i="4"/>
  <c r="KCN42" i="4"/>
  <c r="KCM42" i="4"/>
  <c r="KCL42" i="4"/>
  <c r="KCK42" i="4"/>
  <c r="KCJ42" i="4"/>
  <c r="KCI42" i="4"/>
  <c r="KCH42" i="4"/>
  <c r="KCG42" i="4"/>
  <c r="KCF42" i="4"/>
  <c r="KCE42" i="4"/>
  <c r="KCD42" i="4"/>
  <c r="KCC42" i="4"/>
  <c r="KCB42" i="4"/>
  <c r="KCA42" i="4"/>
  <c r="KBZ42" i="4"/>
  <c r="KBY42" i="4"/>
  <c r="KBX42" i="4"/>
  <c r="KBW42" i="4"/>
  <c r="KBV42" i="4"/>
  <c r="KBU42" i="4"/>
  <c r="KBT42" i="4"/>
  <c r="KBS42" i="4"/>
  <c r="KBR42" i="4"/>
  <c r="KBQ42" i="4"/>
  <c r="KBP42" i="4"/>
  <c r="KBO42" i="4"/>
  <c r="KBN42" i="4"/>
  <c r="KBM42" i="4"/>
  <c r="KBL42" i="4"/>
  <c r="KBK42" i="4"/>
  <c r="KBJ42" i="4"/>
  <c r="KBI42" i="4"/>
  <c r="KBH42" i="4"/>
  <c r="KBG42" i="4"/>
  <c r="KBF42" i="4"/>
  <c r="KBE42" i="4"/>
  <c r="KBD42" i="4"/>
  <c r="KBC42" i="4"/>
  <c r="KBB42" i="4"/>
  <c r="KBA42" i="4"/>
  <c r="KAZ42" i="4"/>
  <c r="KAY42" i="4"/>
  <c r="KAX42" i="4"/>
  <c r="KAW42" i="4"/>
  <c r="KAV42" i="4"/>
  <c r="KAU42" i="4"/>
  <c r="KAT42" i="4"/>
  <c r="KAS42" i="4"/>
  <c r="KAR42" i="4"/>
  <c r="KAQ42" i="4"/>
  <c r="KAP42" i="4"/>
  <c r="KAO42" i="4"/>
  <c r="KAN42" i="4"/>
  <c r="KAM42" i="4"/>
  <c r="KAL42" i="4"/>
  <c r="KAK42" i="4"/>
  <c r="KAJ42" i="4"/>
  <c r="KAI42" i="4"/>
  <c r="KAH42" i="4"/>
  <c r="KAG42" i="4"/>
  <c r="KAF42" i="4"/>
  <c r="KAE42" i="4"/>
  <c r="KAD42" i="4"/>
  <c r="KAC42" i="4"/>
  <c r="KAB42" i="4"/>
  <c r="KAA42" i="4"/>
  <c r="JZZ42" i="4"/>
  <c r="JZY42" i="4"/>
  <c r="JZX42" i="4"/>
  <c r="JZW42" i="4"/>
  <c r="JZV42" i="4"/>
  <c r="JZU42" i="4"/>
  <c r="JZT42" i="4"/>
  <c r="JZS42" i="4"/>
  <c r="JZR42" i="4"/>
  <c r="JZQ42" i="4"/>
  <c r="JZP42" i="4"/>
  <c r="JZO42" i="4"/>
  <c r="JZN42" i="4"/>
  <c r="JZM42" i="4"/>
  <c r="JZL42" i="4"/>
  <c r="JZK42" i="4"/>
  <c r="JZJ42" i="4"/>
  <c r="JZI42" i="4"/>
  <c r="JZH42" i="4"/>
  <c r="JZG42" i="4"/>
  <c r="JZF42" i="4"/>
  <c r="JZE42" i="4"/>
  <c r="JZD42" i="4"/>
  <c r="JZC42" i="4"/>
  <c r="JZB42" i="4"/>
  <c r="JZA42" i="4"/>
  <c r="JYZ42" i="4"/>
  <c r="JYY42" i="4"/>
  <c r="JYX42" i="4"/>
  <c r="JYW42" i="4"/>
  <c r="JYV42" i="4"/>
  <c r="JYU42" i="4"/>
  <c r="JYT42" i="4"/>
  <c r="JYS42" i="4"/>
  <c r="JYR42" i="4"/>
  <c r="JYQ42" i="4"/>
  <c r="JYP42" i="4"/>
  <c r="JYO42" i="4"/>
  <c r="JYN42" i="4"/>
  <c r="JYM42" i="4"/>
  <c r="JYL42" i="4"/>
  <c r="JYK42" i="4"/>
  <c r="JYJ42" i="4"/>
  <c r="JYI42" i="4"/>
  <c r="JYH42" i="4"/>
  <c r="JYG42" i="4"/>
  <c r="JYF42" i="4"/>
  <c r="JYE42" i="4"/>
  <c r="JYD42" i="4"/>
  <c r="JYC42" i="4"/>
  <c r="JYB42" i="4"/>
  <c r="JYA42" i="4"/>
  <c r="JXZ42" i="4"/>
  <c r="JXY42" i="4"/>
  <c r="JXX42" i="4"/>
  <c r="JXW42" i="4"/>
  <c r="JXV42" i="4"/>
  <c r="JXU42" i="4"/>
  <c r="JXT42" i="4"/>
  <c r="JXS42" i="4"/>
  <c r="JXR42" i="4"/>
  <c r="JXQ42" i="4"/>
  <c r="JXP42" i="4"/>
  <c r="JXO42" i="4"/>
  <c r="JXN42" i="4"/>
  <c r="JXM42" i="4"/>
  <c r="JXL42" i="4"/>
  <c r="JXK42" i="4"/>
  <c r="JXJ42" i="4"/>
  <c r="JXI42" i="4"/>
  <c r="JXH42" i="4"/>
  <c r="JXG42" i="4"/>
  <c r="JXF42" i="4"/>
  <c r="JXE42" i="4"/>
  <c r="JXD42" i="4"/>
  <c r="JXC42" i="4"/>
  <c r="JXB42" i="4"/>
  <c r="JXA42" i="4"/>
  <c r="JWZ42" i="4"/>
  <c r="JWY42" i="4"/>
  <c r="JWX42" i="4"/>
  <c r="JWW42" i="4"/>
  <c r="JWV42" i="4"/>
  <c r="JWU42" i="4"/>
  <c r="JWT42" i="4"/>
  <c r="JWS42" i="4"/>
  <c r="JWR42" i="4"/>
  <c r="JWQ42" i="4"/>
  <c r="JWP42" i="4"/>
  <c r="JWO42" i="4"/>
  <c r="JWN42" i="4"/>
  <c r="JWM42" i="4"/>
  <c r="JWL42" i="4"/>
  <c r="JWK42" i="4"/>
  <c r="JWJ42" i="4"/>
  <c r="JWI42" i="4"/>
  <c r="JWH42" i="4"/>
  <c r="JWG42" i="4"/>
  <c r="JWF42" i="4"/>
  <c r="JWE42" i="4"/>
  <c r="JWD42" i="4"/>
  <c r="JWC42" i="4"/>
  <c r="JWB42" i="4"/>
  <c r="JWA42" i="4"/>
  <c r="JVZ42" i="4"/>
  <c r="JVY42" i="4"/>
  <c r="JVX42" i="4"/>
  <c r="JVW42" i="4"/>
  <c r="JVV42" i="4"/>
  <c r="JVU42" i="4"/>
  <c r="JVT42" i="4"/>
  <c r="JVS42" i="4"/>
  <c r="JVR42" i="4"/>
  <c r="JVQ42" i="4"/>
  <c r="JVP42" i="4"/>
  <c r="JVO42" i="4"/>
  <c r="JVN42" i="4"/>
  <c r="JVM42" i="4"/>
  <c r="JVL42" i="4"/>
  <c r="JVK42" i="4"/>
  <c r="JVJ42" i="4"/>
  <c r="JVI42" i="4"/>
  <c r="JVH42" i="4"/>
  <c r="JVG42" i="4"/>
  <c r="JVF42" i="4"/>
  <c r="JVE42" i="4"/>
  <c r="JVD42" i="4"/>
  <c r="JVC42" i="4"/>
  <c r="JVB42" i="4"/>
  <c r="JVA42" i="4"/>
  <c r="JUZ42" i="4"/>
  <c r="JUY42" i="4"/>
  <c r="JUX42" i="4"/>
  <c r="JUW42" i="4"/>
  <c r="JUV42" i="4"/>
  <c r="JUU42" i="4"/>
  <c r="JUT42" i="4"/>
  <c r="JUS42" i="4"/>
  <c r="JUR42" i="4"/>
  <c r="JUQ42" i="4"/>
  <c r="JUP42" i="4"/>
  <c r="JUO42" i="4"/>
  <c r="JUN42" i="4"/>
  <c r="JUM42" i="4"/>
  <c r="JUL42" i="4"/>
  <c r="JUK42" i="4"/>
  <c r="JUJ42" i="4"/>
  <c r="JUI42" i="4"/>
  <c r="JUH42" i="4"/>
  <c r="JUG42" i="4"/>
  <c r="JUF42" i="4"/>
  <c r="JUE42" i="4"/>
  <c r="JUD42" i="4"/>
  <c r="JUC42" i="4"/>
  <c r="JUB42" i="4"/>
  <c r="JUA42" i="4"/>
  <c r="JTZ42" i="4"/>
  <c r="JTY42" i="4"/>
  <c r="JTX42" i="4"/>
  <c r="JTW42" i="4"/>
  <c r="JTV42" i="4"/>
  <c r="JTU42" i="4"/>
  <c r="JTT42" i="4"/>
  <c r="JTS42" i="4"/>
  <c r="JTR42" i="4"/>
  <c r="JTQ42" i="4"/>
  <c r="JTP42" i="4"/>
  <c r="JTO42" i="4"/>
  <c r="JTN42" i="4"/>
  <c r="JTM42" i="4"/>
  <c r="JTL42" i="4"/>
  <c r="JTK42" i="4"/>
  <c r="JTJ42" i="4"/>
  <c r="JTI42" i="4"/>
  <c r="JTH42" i="4"/>
  <c r="JTG42" i="4"/>
  <c r="JTF42" i="4"/>
  <c r="JTE42" i="4"/>
  <c r="JTD42" i="4"/>
  <c r="JTC42" i="4"/>
  <c r="JTB42" i="4"/>
  <c r="JTA42" i="4"/>
  <c r="JSZ42" i="4"/>
  <c r="JSY42" i="4"/>
  <c r="JSX42" i="4"/>
  <c r="JSW42" i="4"/>
  <c r="JSV42" i="4"/>
  <c r="JSU42" i="4"/>
  <c r="JST42" i="4"/>
  <c r="JSS42" i="4"/>
  <c r="JSR42" i="4"/>
  <c r="JSQ42" i="4"/>
  <c r="JSP42" i="4"/>
  <c r="JSO42" i="4"/>
  <c r="JSN42" i="4"/>
  <c r="JSM42" i="4"/>
  <c r="JSL42" i="4"/>
  <c r="JSK42" i="4"/>
  <c r="JSJ42" i="4"/>
  <c r="JSI42" i="4"/>
  <c r="JSH42" i="4"/>
  <c r="JSG42" i="4"/>
  <c r="JSF42" i="4"/>
  <c r="JSE42" i="4"/>
  <c r="JSD42" i="4"/>
  <c r="JSC42" i="4"/>
  <c r="JSB42" i="4"/>
  <c r="JSA42" i="4"/>
  <c r="JRZ42" i="4"/>
  <c r="JRY42" i="4"/>
  <c r="JRX42" i="4"/>
  <c r="JRW42" i="4"/>
  <c r="JRV42" i="4"/>
  <c r="JRU42" i="4"/>
  <c r="JRT42" i="4"/>
  <c r="JRS42" i="4"/>
  <c r="JRR42" i="4"/>
  <c r="JRQ42" i="4"/>
  <c r="JRP42" i="4"/>
  <c r="JRO42" i="4"/>
  <c r="JRN42" i="4"/>
  <c r="JRM42" i="4"/>
  <c r="JRL42" i="4"/>
  <c r="JRK42" i="4"/>
  <c r="JRJ42" i="4"/>
  <c r="JRI42" i="4"/>
  <c r="JRH42" i="4"/>
  <c r="JRG42" i="4"/>
  <c r="JRF42" i="4"/>
  <c r="JRE42" i="4"/>
  <c r="JRD42" i="4"/>
  <c r="JRC42" i="4"/>
  <c r="JRB42" i="4"/>
  <c r="JRA42" i="4"/>
  <c r="JQZ42" i="4"/>
  <c r="JQY42" i="4"/>
  <c r="JQX42" i="4"/>
  <c r="JQW42" i="4"/>
  <c r="JQV42" i="4"/>
  <c r="JQU42" i="4"/>
  <c r="JQT42" i="4"/>
  <c r="JQS42" i="4"/>
  <c r="JQR42" i="4"/>
  <c r="JQQ42" i="4"/>
  <c r="JQP42" i="4"/>
  <c r="JQO42" i="4"/>
  <c r="JQN42" i="4"/>
  <c r="JQM42" i="4"/>
  <c r="JQL42" i="4"/>
  <c r="JQK42" i="4"/>
  <c r="JQJ42" i="4"/>
  <c r="JQI42" i="4"/>
  <c r="JQH42" i="4"/>
  <c r="JQG42" i="4"/>
  <c r="JQF42" i="4"/>
  <c r="JQE42" i="4"/>
  <c r="JQD42" i="4"/>
  <c r="JQC42" i="4"/>
  <c r="JQB42" i="4"/>
  <c r="JQA42" i="4"/>
  <c r="JPZ42" i="4"/>
  <c r="JPY42" i="4"/>
  <c r="JPX42" i="4"/>
  <c r="JPW42" i="4"/>
  <c r="JPV42" i="4"/>
  <c r="JPU42" i="4"/>
  <c r="JPT42" i="4"/>
  <c r="JPS42" i="4"/>
  <c r="JPR42" i="4"/>
  <c r="JPQ42" i="4"/>
  <c r="JPP42" i="4"/>
  <c r="JPO42" i="4"/>
  <c r="JPN42" i="4"/>
  <c r="JPM42" i="4"/>
  <c r="JPL42" i="4"/>
  <c r="JPK42" i="4"/>
  <c r="JPJ42" i="4"/>
  <c r="JPI42" i="4"/>
  <c r="JPH42" i="4"/>
  <c r="JPG42" i="4"/>
  <c r="JPF42" i="4"/>
  <c r="JPE42" i="4"/>
  <c r="JPD42" i="4"/>
  <c r="JPC42" i="4"/>
  <c r="JPB42" i="4"/>
  <c r="JPA42" i="4"/>
  <c r="JOZ42" i="4"/>
  <c r="JOY42" i="4"/>
  <c r="JOX42" i="4"/>
  <c r="JOW42" i="4"/>
  <c r="JOV42" i="4"/>
  <c r="JOU42" i="4"/>
  <c r="JOT42" i="4"/>
  <c r="JOS42" i="4"/>
  <c r="JOR42" i="4"/>
  <c r="JOQ42" i="4"/>
  <c r="JOP42" i="4"/>
  <c r="JOO42" i="4"/>
  <c r="JON42" i="4"/>
  <c r="JOM42" i="4"/>
  <c r="JOL42" i="4"/>
  <c r="JOK42" i="4"/>
  <c r="JOJ42" i="4"/>
  <c r="JOI42" i="4"/>
  <c r="JOH42" i="4"/>
  <c r="JOG42" i="4"/>
  <c r="JOF42" i="4"/>
  <c r="JOE42" i="4"/>
  <c r="JOD42" i="4"/>
  <c r="JOC42" i="4"/>
  <c r="JOB42" i="4"/>
  <c r="JOA42" i="4"/>
  <c r="JNZ42" i="4"/>
  <c r="JNY42" i="4"/>
  <c r="JNX42" i="4"/>
  <c r="JNW42" i="4"/>
  <c r="JNV42" i="4"/>
  <c r="JNU42" i="4"/>
  <c r="JNT42" i="4"/>
  <c r="JNS42" i="4"/>
  <c r="JNR42" i="4"/>
  <c r="JNQ42" i="4"/>
  <c r="JNP42" i="4"/>
  <c r="JNO42" i="4"/>
  <c r="JNN42" i="4"/>
  <c r="JNM42" i="4"/>
  <c r="JNL42" i="4"/>
  <c r="JNK42" i="4"/>
  <c r="JNJ42" i="4"/>
  <c r="JNI42" i="4"/>
  <c r="JNH42" i="4"/>
  <c r="JNG42" i="4"/>
  <c r="JNF42" i="4"/>
  <c r="JNE42" i="4"/>
  <c r="JND42" i="4"/>
  <c r="JNC42" i="4"/>
  <c r="JNB42" i="4"/>
  <c r="JNA42" i="4"/>
  <c r="JMZ42" i="4"/>
  <c r="JMY42" i="4"/>
  <c r="JMX42" i="4"/>
  <c r="JMW42" i="4"/>
  <c r="JMV42" i="4"/>
  <c r="JMU42" i="4"/>
  <c r="JMT42" i="4"/>
  <c r="JMS42" i="4"/>
  <c r="JMR42" i="4"/>
  <c r="JMQ42" i="4"/>
  <c r="JMP42" i="4"/>
  <c r="JMO42" i="4"/>
  <c r="JMN42" i="4"/>
  <c r="JMM42" i="4"/>
  <c r="JML42" i="4"/>
  <c r="JMK42" i="4"/>
  <c r="JMJ42" i="4"/>
  <c r="JMI42" i="4"/>
  <c r="JMH42" i="4"/>
  <c r="JMG42" i="4"/>
  <c r="JMF42" i="4"/>
  <c r="JME42" i="4"/>
  <c r="JMD42" i="4"/>
  <c r="JMC42" i="4"/>
  <c r="JMB42" i="4"/>
  <c r="JMA42" i="4"/>
  <c r="JLZ42" i="4"/>
  <c r="JLY42" i="4"/>
  <c r="JLX42" i="4"/>
  <c r="JLW42" i="4"/>
  <c r="JLV42" i="4"/>
  <c r="JLU42" i="4"/>
  <c r="JLT42" i="4"/>
  <c r="JLS42" i="4"/>
  <c r="JLR42" i="4"/>
  <c r="JLQ42" i="4"/>
  <c r="JLP42" i="4"/>
  <c r="JLO42" i="4"/>
  <c r="JLN42" i="4"/>
  <c r="JLM42" i="4"/>
  <c r="JLL42" i="4"/>
  <c r="JLK42" i="4"/>
  <c r="JLJ42" i="4"/>
  <c r="JLI42" i="4"/>
  <c r="JLH42" i="4"/>
  <c r="JLG42" i="4"/>
  <c r="JLF42" i="4"/>
  <c r="JLE42" i="4"/>
  <c r="JLD42" i="4"/>
  <c r="JLC42" i="4"/>
  <c r="JLB42" i="4"/>
  <c r="JLA42" i="4"/>
  <c r="JKZ42" i="4"/>
  <c r="JKY42" i="4"/>
  <c r="JKX42" i="4"/>
  <c r="JKW42" i="4"/>
  <c r="JKV42" i="4"/>
  <c r="JKU42" i="4"/>
  <c r="JKT42" i="4"/>
  <c r="JKS42" i="4"/>
  <c r="JKR42" i="4"/>
  <c r="JKQ42" i="4"/>
  <c r="JKP42" i="4"/>
  <c r="JKO42" i="4"/>
  <c r="JKN42" i="4"/>
  <c r="JKM42" i="4"/>
  <c r="JKL42" i="4"/>
  <c r="JKK42" i="4"/>
  <c r="JKJ42" i="4"/>
  <c r="JKI42" i="4"/>
  <c r="JKH42" i="4"/>
  <c r="JKG42" i="4"/>
  <c r="JKF42" i="4"/>
  <c r="JKE42" i="4"/>
  <c r="JKD42" i="4"/>
  <c r="JKC42" i="4"/>
  <c r="JKB42" i="4"/>
  <c r="JKA42" i="4"/>
  <c r="JJZ42" i="4"/>
  <c r="JJY42" i="4"/>
  <c r="JJX42" i="4"/>
  <c r="JJW42" i="4"/>
  <c r="JJV42" i="4"/>
  <c r="JJU42" i="4"/>
  <c r="JJT42" i="4"/>
  <c r="JJS42" i="4"/>
  <c r="JJR42" i="4"/>
  <c r="JJQ42" i="4"/>
  <c r="JJP42" i="4"/>
  <c r="JJO42" i="4"/>
  <c r="JJN42" i="4"/>
  <c r="JJM42" i="4"/>
  <c r="JJL42" i="4"/>
  <c r="JJK42" i="4"/>
  <c r="JJJ42" i="4"/>
  <c r="JJI42" i="4"/>
  <c r="JJH42" i="4"/>
  <c r="JJG42" i="4"/>
  <c r="JJF42" i="4"/>
  <c r="JJE42" i="4"/>
  <c r="JJD42" i="4"/>
  <c r="JJC42" i="4"/>
  <c r="JJB42" i="4"/>
  <c r="JJA42" i="4"/>
  <c r="JIZ42" i="4"/>
  <c r="JIY42" i="4"/>
  <c r="JIX42" i="4"/>
  <c r="JIW42" i="4"/>
  <c r="JIV42" i="4"/>
  <c r="JIU42" i="4"/>
  <c r="JIT42" i="4"/>
  <c r="JIS42" i="4"/>
  <c r="JIR42" i="4"/>
  <c r="JIQ42" i="4"/>
  <c r="JIP42" i="4"/>
  <c r="JIO42" i="4"/>
  <c r="JIN42" i="4"/>
  <c r="JIM42" i="4"/>
  <c r="JIL42" i="4"/>
  <c r="JIK42" i="4"/>
  <c r="JIJ42" i="4"/>
  <c r="JII42" i="4"/>
  <c r="JIH42" i="4"/>
  <c r="JIG42" i="4"/>
  <c r="JIF42" i="4"/>
  <c r="JIE42" i="4"/>
  <c r="JID42" i="4"/>
  <c r="JIC42" i="4"/>
  <c r="JIB42" i="4"/>
  <c r="JIA42" i="4"/>
  <c r="JHZ42" i="4"/>
  <c r="JHY42" i="4"/>
  <c r="JHX42" i="4"/>
  <c r="JHW42" i="4"/>
  <c r="JHV42" i="4"/>
  <c r="JHU42" i="4"/>
  <c r="JHT42" i="4"/>
  <c r="JHS42" i="4"/>
  <c r="JHR42" i="4"/>
  <c r="JHQ42" i="4"/>
  <c r="JHP42" i="4"/>
  <c r="JHO42" i="4"/>
  <c r="JHN42" i="4"/>
  <c r="JHM42" i="4"/>
  <c r="JHL42" i="4"/>
  <c r="JHK42" i="4"/>
  <c r="JHJ42" i="4"/>
  <c r="JHI42" i="4"/>
  <c r="JHH42" i="4"/>
  <c r="JHG42" i="4"/>
  <c r="JHF42" i="4"/>
  <c r="JHE42" i="4"/>
  <c r="JHD42" i="4"/>
  <c r="JHC42" i="4"/>
  <c r="JHB42" i="4"/>
  <c r="JHA42" i="4"/>
  <c r="JGZ42" i="4"/>
  <c r="JGY42" i="4"/>
  <c r="JGX42" i="4"/>
  <c r="JGW42" i="4"/>
  <c r="JGV42" i="4"/>
  <c r="JGU42" i="4"/>
  <c r="JGT42" i="4"/>
  <c r="JGS42" i="4"/>
  <c r="JGR42" i="4"/>
  <c r="JGQ42" i="4"/>
  <c r="JGP42" i="4"/>
  <c r="JGO42" i="4"/>
  <c r="JGN42" i="4"/>
  <c r="JGM42" i="4"/>
  <c r="JGL42" i="4"/>
  <c r="JGK42" i="4"/>
  <c r="JGJ42" i="4"/>
  <c r="JGI42" i="4"/>
  <c r="JGH42" i="4"/>
  <c r="JGG42" i="4"/>
  <c r="JGF42" i="4"/>
  <c r="JGE42" i="4"/>
  <c r="JGD42" i="4"/>
  <c r="JGC42" i="4"/>
  <c r="JGB42" i="4"/>
  <c r="JGA42" i="4"/>
  <c r="JFZ42" i="4"/>
  <c r="JFY42" i="4"/>
  <c r="JFX42" i="4"/>
  <c r="JFW42" i="4"/>
  <c r="JFV42" i="4"/>
  <c r="JFU42" i="4"/>
  <c r="JFT42" i="4"/>
  <c r="JFS42" i="4"/>
  <c r="JFR42" i="4"/>
  <c r="JFQ42" i="4"/>
  <c r="JFP42" i="4"/>
  <c r="JFO42" i="4"/>
  <c r="JFN42" i="4"/>
  <c r="JFM42" i="4"/>
  <c r="JFL42" i="4"/>
  <c r="JFK42" i="4"/>
  <c r="JFJ42" i="4"/>
  <c r="JFI42" i="4"/>
  <c r="JFH42" i="4"/>
  <c r="JFG42" i="4"/>
  <c r="JFF42" i="4"/>
  <c r="JFE42" i="4"/>
  <c r="JFD42" i="4"/>
  <c r="JFC42" i="4"/>
  <c r="JFB42" i="4"/>
  <c r="JFA42" i="4"/>
  <c r="JEZ42" i="4"/>
  <c r="JEY42" i="4"/>
  <c r="JEX42" i="4"/>
  <c r="JEW42" i="4"/>
  <c r="JEV42" i="4"/>
  <c r="JEU42" i="4"/>
  <c r="JET42" i="4"/>
  <c r="JES42" i="4"/>
  <c r="JER42" i="4"/>
  <c r="JEQ42" i="4"/>
  <c r="JEP42" i="4"/>
  <c r="JEO42" i="4"/>
  <c r="JEN42" i="4"/>
  <c r="JEM42" i="4"/>
  <c r="JEL42" i="4"/>
  <c r="JEK42" i="4"/>
  <c r="JEJ42" i="4"/>
  <c r="JEI42" i="4"/>
  <c r="JEH42" i="4"/>
  <c r="JEG42" i="4"/>
  <c r="JEF42" i="4"/>
  <c r="JEE42" i="4"/>
  <c r="JED42" i="4"/>
  <c r="JEC42" i="4"/>
  <c r="JEB42" i="4"/>
  <c r="JEA42" i="4"/>
  <c r="JDZ42" i="4"/>
  <c r="JDY42" i="4"/>
  <c r="JDX42" i="4"/>
  <c r="JDW42" i="4"/>
  <c r="JDV42" i="4"/>
  <c r="JDU42" i="4"/>
  <c r="JDT42" i="4"/>
  <c r="JDS42" i="4"/>
  <c r="JDR42" i="4"/>
  <c r="JDQ42" i="4"/>
  <c r="JDP42" i="4"/>
  <c r="JDO42" i="4"/>
  <c r="JDN42" i="4"/>
  <c r="JDM42" i="4"/>
  <c r="JDL42" i="4"/>
  <c r="JDK42" i="4"/>
  <c r="JDJ42" i="4"/>
  <c r="JDI42" i="4"/>
  <c r="JDH42" i="4"/>
  <c r="JDG42" i="4"/>
  <c r="JDF42" i="4"/>
  <c r="JDE42" i="4"/>
  <c r="JDD42" i="4"/>
  <c r="JDC42" i="4"/>
  <c r="JDB42" i="4"/>
  <c r="JDA42" i="4"/>
  <c r="JCZ42" i="4"/>
  <c r="JCY42" i="4"/>
  <c r="JCX42" i="4"/>
  <c r="JCW42" i="4"/>
  <c r="JCV42" i="4"/>
  <c r="JCU42" i="4"/>
  <c r="JCT42" i="4"/>
  <c r="JCS42" i="4"/>
  <c r="JCR42" i="4"/>
  <c r="JCQ42" i="4"/>
  <c r="JCP42" i="4"/>
  <c r="JCO42" i="4"/>
  <c r="JCN42" i="4"/>
  <c r="JCM42" i="4"/>
  <c r="JCL42" i="4"/>
  <c r="JCK42" i="4"/>
  <c r="JCJ42" i="4"/>
  <c r="JCI42" i="4"/>
  <c r="JCH42" i="4"/>
  <c r="JCG42" i="4"/>
  <c r="JCF42" i="4"/>
  <c r="JCE42" i="4"/>
  <c r="JCD42" i="4"/>
  <c r="JCC42" i="4"/>
  <c r="JCB42" i="4"/>
  <c r="JCA42" i="4"/>
  <c r="JBZ42" i="4"/>
  <c r="JBY42" i="4"/>
  <c r="JBX42" i="4"/>
  <c r="JBW42" i="4"/>
  <c r="JBV42" i="4"/>
  <c r="JBU42" i="4"/>
  <c r="JBT42" i="4"/>
  <c r="JBS42" i="4"/>
  <c r="JBR42" i="4"/>
  <c r="JBQ42" i="4"/>
  <c r="JBP42" i="4"/>
  <c r="JBO42" i="4"/>
  <c r="JBN42" i="4"/>
  <c r="JBM42" i="4"/>
  <c r="JBL42" i="4"/>
  <c r="JBK42" i="4"/>
  <c r="JBJ42" i="4"/>
  <c r="JBI42" i="4"/>
  <c r="JBH42" i="4"/>
  <c r="JBG42" i="4"/>
  <c r="JBF42" i="4"/>
  <c r="JBE42" i="4"/>
  <c r="JBD42" i="4"/>
  <c r="JBC42" i="4"/>
  <c r="JBB42" i="4"/>
  <c r="JBA42" i="4"/>
  <c r="JAZ42" i="4"/>
  <c r="JAY42" i="4"/>
  <c r="JAX42" i="4"/>
  <c r="JAW42" i="4"/>
  <c r="JAV42" i="4"/>
  <c r="JAU42" i="4"/>
  <c r="JAT42" i="4"/>
  <c r="JAS42" i="4"/>
  <c r="JAR42" i="4"/>
  <c r="JAQ42" i="4"/>
  <c r="JAP42" i="4"/>
  <c r="JAO42" i="4"/>
  <c r="JAN42" i="4"/>
  <c r="JAM42" i="4"/>
  <c r="JAL42" i="4"/>
  <c r="JAK42" i="4"/>
  <c r="JAJ42" i="4"/>
  <c r="JAI42" i="4"/>
  <c r="JAH42" i="4"/>
  <c r="JAG42" i="4"/>
  <c r="JAF42" i="4"/>
  <c r="JAE42" i="4"/>
  <c r="JAD42" i="4"/>
  <c r="JAC42" i="4"/>
  <c r="JAB42" i="4"/>
  <c r="JAA42" i="4"/>
  <c r="IZZ42" i="4"/>
  <c r="IZY42" i="4"/>
  <c r="IZX42" i="4"/>
  <c r="IZW42" i="4"/>
  <c r="IZV42" i="4"/>
  <c r="IZU42" i="4"/>
  <c r="IZT42" i="4"/>
  <c r="IZS42" i="4"/>
  <c r="IZR42" i="4"/>
  <c r="IZQ42" i="4"/>
  <c r="IZP42" i="4"/>
  <c r="IZO42" i="4"/>
  <c r="IZN42" i="4"/>
  <c r="IZM42" i="4"/>
  <c r="IZL42" i="4"/>
  <c r="IZK42" i="4"/>
  <c r="IZJ42" i="4"/>
  <c r="IZI42" i="4"/>
  <c r="IZH42" i="4"/>
  <c r="IZG42" i="4"/>
  <c r="IZF42" i="4"/>
  <c r="IZE42" i="4"/>
  <c r="IZD42" i="4"/>
  <c r="IZC42" i="4"/>
  <c r="IZB42" i="4"/>
  <c r="IZA42" i="4"/>
  <c r="IYZ42" i="4"/>
  <c r="IYY42" i="4"/>
  <c r="IYX42" i="4"/>
  <c r="IYW42" i="4"/>
  <c r="IYV42" i="4"/>
  <c r="IYU42" i="4"/>
  <c r="IYT42" i="4"/>
  <c r="IYS42" i="4"/>
  <c r="IYR42" i="4"/>
  <c r="IYQ42" i="4"/>
  <c r="IYP42" i="4"/>
  <c r="IYO42" i="4"/>
  <c r="IYN42" i="4"/>
  <c r="IYM42" i="4"/>
  <c r="IYL42" i="4"/>
  <c r="IYK42" i="4"/>
  <c r="IYJ42" i="4"/>
  <c r="IYI42" i="4"/>
  <c r="IYH42" i="4"/>
  <c r="IYG42" i="4"/>
  <c r="IYF42" i="4"/>
  <c r="IYE42" i="4"/>
  <c r="IYD42" i="4"/>
  <c r="IYC42" i="4"/>
  <c r="IYB42" i="4"/>
  <c r="IYA42" i="4"/>
  <c r="IXZ42" i="4"/>
  <c r="IXY42" i="4"/>
  <c r="IXX42" i="4"/>
  <c r="IXW42" i="4"/>
  <c r="IXV42" i="4"/>
  <c r="IXU42" i="4"/>
  <c r="IXT42" i="4"/>
  <c r="IXS42" i="4"/>
  <c r="IXR42" i="4"/>
  <c r="IXQ42" i="4"/>
  <c r="IXP42" i="4"/>
  <c r="IXO42" i="4"/>
  <c r="IXN42" i="4"/>
  <c r="IXM42" i="4"/>
  <c r="IXL42" i="4"/>
  <c r="IXK42" i="4"/>
  <c r="IXJ42" i="4"/>
  <c r="IXI42" i="4"/>
  <c r="IXH42" i="4"/>
  <c r="IXG42" i="4"/>
  <c r="IXF42" i="4"/>
  <c r="IXE42" i="4"/>
  <c r="IXD42" i="4"/>
  <c r="IXC42" i="4"/>
  <c r="IXB42" i="4"/>
  <c r="IXA42" i="4"/>
  <c r="IWZ42" i="4"/>
  <c r="IWY42" i="4"/>
  <c r="IWX42" i="4"/>
  <c r="IWW42" i="4"/>
  <c r="IWV42" i="4"/>
  <c r="IWU42" i="4"/>
  <c r="IWT42" i="4"/>
  <c r="IWS42" i="4"/>
  <c r="IWR42" i="4"/>
  <c r="IWQ42" i="4"/>
  <c r="IWP42" i="4"/>
  <c r="IWO42" i="4"/>
  <c r="IWN42" i="4"/>
  <c r="IWM42" i="4"/>
  <c r="IWL42" i="4"/>
  <c r="IWK42" i="4"/>
  <c r="IWJ42" i="4"/>
  <c r="IWI42" i="4"/>
  <c r="IWH42" i="4"/>
  <c r="IWG42" i="4"/>
  <c r="IWF42" i="4"/>
  <c r="IWE42" i="4"/>
  <c r="IWD42" i="4"/>
  <c r="IWC42" i="4"/>
  <c r="IWB42" i="4"/>
  <c r="IWA42" i="4"/>
  <c r="IVZ42" i="4"/>
  <c r="IVY42" i="4"/>
  <c r="IVX42" i="4"/>
  <c r="IVW42" i="4"/>
  <c r="IVV42" i="4"/>
  <c r="IVU42" i="4"/>
  <c r="IVT42" i="4"/>
  <c r="IVS42" i="4"/>
  <c r="IVR42" i="4"/>
  <c r="IVQ42" i="4"/>
  <c r="IVP42" i="4"/>
  <c r="IVO42" i="4"/>
  <c r="IVN42" i="4"/>
  <c r="IVM42" i="4"/>
  <c r="IVL42" i="4"/>
  <c r="IVK42" i="4"/>
  <c r="IVJ42" i="4"/>
  <c r="IVI42" i="4"/>
  <c r="IVH42" i="4"/>
  <c r="IVG42" i="4"/>
  <c r="IVF42" i="4"/>
  <c r="IVE42" i="4"/>
  <c r="IVD42" i="4"/>
  <c r="IVC42" i="4"/>
  <c r="IVB42" i="4"/>
  <c r="IVA42" i="4"/>
  <c r="IUZ42" i="4"/>
  <c r="IUY42" i="4"/>
  <c r="IUX42" i="4"/>
  <c r="IUW42" i="4"/>
  <c r="IUV42" i="4"/>
  <c r="IUU42" i="4"/>
  <c r="IUT42" i="4"/>
  <c r="IUS42" i="4"/>
  <c r="IUR42" i="4"/>
  <c r="IUQ42" i="4"/>
  <c r="IUP42" i="4"/>
  <c r="IUO42" i="4"/>
  <c r="IUN42" i="4"/>
  <c r="IUM42" i="4"/>
  <c r="IUL42" i="4"/>
  <c r="IUK42" i="4"/>
  <c r="IUJ42" i="4"/>
  <c r="IUI42" i="4"/>
  <c r="IUH42" i="4"/>
  <c r="IUG42" i="4"/>
  <c r="IUF42" i="4"/>
  <c r="IUE42" i="4"/>
  <c r="IUD42" i="4"/>
  <c r="IUC42" i="4"/>
  <c r="IUB42" i="4"/>
  <c r="IUA42" i="4"/>
  <c r="ITZ42" i="4"/>
  <c r="ITY42" i="4"/>
  <c r="ITX42" i="4"/>
  <c r="ITW42" i="4"/>
  <c r="ITV42" i="4"/>
  <c r="ITU42" i="4"/>
  <c r="ITT42" i="4"/>
  <c r="ITS42" i="4"/>
  <c r="ITR42" i="4"/>
  <c r="ITQ42" i="4"/>
  <c r="ITP42" i="4"/>
  <c r="ITO42" i="4"/>
  <c r="ITN42" i="4"/>
  <c r="ITM42" i="4"/>
  <c r="ITL42" i="4"/>
  <c r="ITK42" i="4"/>
  <c r="ITJ42" i="4"/>
  <c r="ITI42" i="4"/>
  <c r="ITH42" i="4"/>
  <c r="ITG42" i="4"/>
  <c r="ITF42" i="4"/>
  <c r="ITE42" i="4"/>
  <c r="ITD42" i="4"/>
  <c r="ITC42" i="4"/>
  <c r="ITB42" i="4"/>
  <c r="ITA42" i="4"/>
  <c r="ISZ42" i="4"/>
  <c r="ISY42" i="4"/>
  <c r="ISX42" i="4"/>
  <c r="ISW42" i="4"/>
  <c r="ISV42" i="4"/>
  <c r="ISU42" i="4"/>
  <c r="IST42" i="4"/>
  <c r="ISS42" i="4"/>
  <c r="ISR42" i="4"/>
  <c r="ISQ42" i="4"/>
  <c r="ISP42" i="4"/>
  <c r="ISO42" i="4"/>
  <c r="ISN42" i="4"/>
  <c r="ISM42" i="4"/>
  <c r="ISL42" i="4"/>
  <c r="ISK42" i="4"/>
  <c r="ISJ42" i="4"/>
  <c r="ISI42" i="4"/>
  <c r="ISH42" i="4"/>
  <c r="ISG42" i="4"/>
  <c r="ISF42" i="4"/>
  <c r="ISE42" i="4"/>
  <c r="ISD42" i="4"/>
  <c r="ISC42" i="4"/>
  <c r="ISB42" i="4"/>
  <c r="ISA42" i="4"/>
  <c r="IRZ42" i="4"/>
  <c r="IRY42" i="4"/>
  <c r="IRX42" i="4"/>
  <c r="IRW42" i="4"/>
  <c r="IRV42" i="4"/>
  <c r="IRU42" i="4"/>
  <c r="IRT42" i="4"/>
  <c r="IRS42" i="4"/>
  <c r="IRR42" i="4"/>
  <c r="IRQ42" i="4"/>
  <c r="IRP42" i="4"/>
  <c r="IRO42" i="4"/>
  <c r="IRN42" i="4"/>
  <c r="IRM42" i="4"/>
  <c r="IRL42" i="4"/>
  <c r="IRK42" i="4"/>
  <c r="IRJ42" i="4"/>
  <c r="IRI42" i="4"/>
  <c r="IRH42" i="4"/>
  <c r="IRG42" i="4"/>
  <c r="IRF42" i="4"/>
  <c r="IRE42" i="4"/>
  <c r="IRD42" i="4"/>
  <c r="IRC42" i="4"/>
  <c r="IRB42" i="4"/>
  <c r="IRA42" i="4"/>
  <c r="IQZ42" i="4"/>
  <c r="IQY42" i="4"/>
  <c r="IQX42" i="4"/>
  <c r="IQW42" i="4"/>
  <c r="IQV42" i="4"/>
  <c r="IQU42" i="4"/>
  <c r="IQT42" i="4"/>
  <c r="IQS42" i="4"/>
  <c r="IQR42" i="4"/>
  <c r="IQQ42" i="4"/>
  <c r="IQP42" i="4"/>
  <c r="IQO42" i="4"/>
  <c r="IQN42" i="4"/>
  <c r="IQM42" i="4"/>
  <c r="IQL42" i="4"/>
  <c r="IQK42" i="4"/>
  <c r="IQJ42" i="4"/>
  <c r="IQI42" i="4"/>
  <c r="IQH42" i="4"/>
  <c r="IQG42" i="4"/>
  <c r="IQF42" i="4"/>
  <c r="IQE42" i="4"/>
  <c r="IQD42" i="4"/>
  <c r="IQC42" i="4"/>
  <c r="IQB42" i="4"/>
  <c r="IQA42" i="4"/>
  <c r="IPZ42" i="4"/>
  <c r="IPY42" i="4"/>
  <c r="IPX42" i="4"/>
  <c r="IPW42" i="4"/>
  <c r="IPV42" i="4"/>
  <c r="IPU42" i="4"/>
  <c r="IPT42" i="4"/>
  <c r="IPS42" i="4"/>
  <c r="IPR42" i="4"/>
  <c r="IPQ42" i="4"/>
  <c r="IPP42" i="4"/>
  <c r="IPO42" i="4"/>
  <c r="IPN42" i="4"/>
  <c r="IPM42" i="4"/>
  <c r="IPL42" i="4"/>
  <c r="IPK42" i="4"/>
  <c r="IPJ42" i="4"/>
  <c r="IPI42" i="4"/>
  <c r="IPH42" i="4"/>
  <c r="IPG42" i="4"/>
  <c r="IPF42" i="4"/>
  <c r="IPE42" i="4"/>
  <c r="IPD42" i="4"/>
  <c r="IPC42" i="4"/>
  <c r="IPB42" i="4"/>
  <c r="IPA42" i="4"/>
  <c r="IOZ42" i="4"/>
  <c r="IOY42" i="4"/>
  <c r="IOX42" i="4"/>
  <c r="IOW42" i="4"/>
  <c r="IOV42" i="4"/>
  <c r="IOU42" i="4"/>
  <c r="IOT42" i="4"/>
  <c r="IOS42" i="4"/>
  <c r="IOR42" i="4"/>
  <c r="IOQ42" i="4"/>
  <c r="IOP42" i="4"/>
  <c r="IOO42" i="4"/>
  <c r="ION42" i="4"/>
  <c r="IOM42" i="4"/>
  <c r="IOL42" i="4"/>
  <c r="IOK42" i="4"/>
  <c r="IOJ42" i="4"/>
  <c r="IOI42" i="4"/>
  <c r="IOH42" i="4"/>
  <c r="IOG42" i="4"/>
  <c r="IOF42" i="4"/>
  <c r="IOE42" i="4"/>
  <c r="IOD42" i="4"/>
  <c r="IOC42" i="4"/>
  <c r="IOB42" i="4"/>
  <c r="IOA42" i="4"/>
  <c r="INZ42" i="4"/>
  <c r="INY42" i="4"/>
  <c r="INX42" i="4"/>
  <c r="INW42" i="4"/>
  <c r="INV42" i="4"/>
  <c r="INU42" i="4"/>
  <c r="INT42" i="4"/>
  <c r="INS42" i="4"/>
  <c r="INR42" i="4"/>
  <c r="INQ42" i="4"/>
  <c r="INP42" i="4"/>
  <c r="INO42" i="4"/>
  <c r="INN42" i="4"/>
  <c r="INM42" i="4"/>
  <c r="INL42" i="4"/>
  <c r="INK42" i="4"/>
  <c r="INJ42" i="4"/>
  <c r="INI42" i="4"/>
  <c r="INH42" i="4"/>
  <c r="ING42" i="4"/>
  <c r="INF42" i="4"/>
  <c r="INE42" i="4"/>
  <c r="IND42" i="4"/>
  <c r="INC42" i="4"/>
  <c r="INB42" i="4"/>
  <c r="INA42" i="4"/>
  <c r="IMZ42" i="4"/>
  <c r="IMY42" i="4"/>
  <c r="IMX42" i="4"/>
  <c r="IMW42" i="4"/>
  <c r="IMV42" i="4"/>
  <c r="IMU42" i="4"/>
  <c r="IMT42" i="4"/>
  <c r="IMS42" i="4"/>
  <c r="IMR42" i="4"/>
  <c r="IMQ42" i="4"/>
  <c r="IMP42" i="4"/>
  <c r="IMO42" i="4"/>
  <c r="IMN42" i="4"/>
  <c r="IMM42" i="4"/>
  <c r="IML42" i="4"/>
  <c r="IMK42" i="4"/>
  <c r="IMJ42" i="4"/>
  <c r="IMI42" i="4"/>
  <c r="IMH42" i="4"/>
  <c r="IMG42" i="4"/>
  <c r="IMF42" i="4"/>
  <c r="IME42" i="4"/>
  <c r="IMD42" i="4"/>
  <c r="IMC42" i="4"/>
  <c r="IMB42" i="4"/>
  <c r="IMA42" i="4"/>
  <c r="ILZ42" i="4"/>
  <c r="ILY42" i="4"/>
  <c r="ILX42" i="4"/>
  <c r="ILW42" i="4"/>
  <c r="ILV42" i="4"/>
  <c r="ILU42" i="4"/>
  <c r="ILT42" i="4"/>
  <c r="ILS42" i="4"/>
  <c r="ILR42" i="4"/>
  <c r="ILQ42" i="4"/>
  <c r="ILP42" i="4"/>
  <c r="ILO42" i="4"/>
  <c r="ILN42" i="4"/>
  <c r="ILM42" i="4"/>
  <c r="ILL42" i="4"/>
  <c r="ILK42" i="4"/>
  <c r="ILJ42" i="4"/>
  <c r="ILI42" i="4"/>
  <c r="ILH42" i="4"/>
  <c r="ILG42" i="4"/>
  <c r="ILF42" i="4"/>
  <c r="ILE42" i="4"/>
  <c r="ILD42" i="4"/>
  <c r="ILC42" i="4"/>
  <c r="ILB42" i="4"/>
  <c r="ILA42" i="4"/>
  <c r="IKZ42" i="4"/>
  <c r="IKY42" i="4"/>
  <c r="IKX42" i="4"/>
  <c r="IKW42" i="4"/>
  <c r="IKV42" i="4"/>
  <c r="IKU42" i="4"/>
  <c r="IKT42" i="4"/>
  <c r="IKS42" i="4"/>
  <c r="IKR42" i="4"/>
  <c r="IKQ42" i="4"/>
  <c r="IKP42" i="4"/>
  <c r="IKO42" i="4"/>
  <c r="IKN42" i="4"/>
  <c r="IKM42" i="4"/>
  <c r="IKL42" i="4"/>
  <c r="IKK42" i="4"/>
  <c r="IKJ42" i="4"/>
  <c r="IKI42" i="4"/>
  <c r="IKH42" i="4"/>
  <c r="IKG42" i="4"/>
  <c r="IKF42" i="4"/>
  <c r="IKE42" i="4"/>
  <c r="IKD42" i="4"/>
  <c r="IKC42" i="4"/>
  <c r="IKB42" i="4"/>
  <c r="IKA42" i="4"/>
  <c r="IJZ42" i="4"/>
  <c r="IJY42" i="4"/>
  <c r="IJX42" i="4"/>
  <c r="IJW42" i="4"/>
  <c r="IJV42" i="4"/>
  <c r="IJU42" i="4"/>
  <c r="IJT42" i="4"/>
  <c r="IJS42" i="4"/>
  <c r="IJR42" i="4"/>
  <c r="IJQ42" i="4"/>
  <c r="IJP42" i="4"/>
  <c r="IJO42" i="4"/>
  <c r="IJN42" i="4"/>
  <c r="IJM42" i="4"/>
  <c r="IJL42" i="4"/>
  <c r="IJK42" i="4"/>
  <c r="IJJ42" i="4"/>
  <c r="IJI42" i="4"/>
  <c r="IJH42" i="4"/>
  <c r="IJG42" i="4"/>
  <c r="IJF42" i="4"/>
  <c r="IJE42" i="4"/>
  <c r="IJD42" i="4"/>
  <c r="IJC42" i="4"/>
  <c r="IJB42" i="4"/>
  <c r="IJA42" i="4"/>
  <c r="IIZ42" i="4"/>
  <c r="IIY42" i="4"/>
  <c r="IIX42" i="4"/>
  <c r="IIW42" i="4"/>
  <c r="IIV42" i="4"/>
  <c r="IIU42" i="4"/>
  <c r="IIT42" i="4"/>
  <c r="IIS42" i="4"/>
  <c r="IIR42" i="4"/>
  <c r="IIQ42" i="4"/>
  <c r="IIP42" i="4"/>
  <c r="IIO42" i="4"/>
  <c r="IIN42" i="4"/>
  <c r="IIM42" i="4"/>
  <c r="IIL42" i="4"/>
  <c r="IIK42" i="4"/>
  <c r="IIJ42" i="4"/>
  <c r="III42" i="4"/>
  <c r="IIH42" i="4"/>
  <c r="IIG42" i="4"/>
  <c r="IIF42" i="4"/>
  <c r="IIE42" i="4"/>
  <c r="IID42" i="4"/>
  <c r="IIC42" i="4"/>
  <c r="IIB42" i="4"/>
  <c r="IIA42" i="4"/>
  <c r="IHZ42" i="4"/>
  <c r="IHY42" i="4"/>
  <c r="IHX42" i="4"/>
  <c r="IHW42" i="4"/>
  <c r="IHV42" i="4"/>
  <c r="IHU42" i="4"/>
  <c r="IHT42" i="4"/>
  <c r="IHS42" i="4"/>
  <c r="IHR42" i="4"/>
  <c r="IHQ42" i="4"/>
  <c r="IHP42" i="4"/>
  <c r="IHO42" i="4"/>
  <c r="IHN42" i="4"/>
  <c r="IHM42" i="4"/>
  <c r="IHL42" i="4"/>
  <c r="IHK42" i="4"/>
  <c r="IHJ42" i="4"/>
  <c r="IHI42" i="4"/>
  <c r="IHH42" i="4"/>
  <c r="IHG42" i="4"/>
  <c r="IHF42" i="4"/>
  <c r="IHE42" i="4"/>
  <c r="IHD42" i="4"/>
  <c r="IHC42" i="4"/>
  <c r="IHB42" i="4"/>
  <c r="IHA42" i="4"/>
  <c r="IGZ42" i="4"/>
  <c r="IGY42" i="4"/>
  <c r="IGX42" i="4"/>
  <c r="IGW42" i="4"/>
  <c r="IGV42" i="4"/>
  <c r="IGU42" i="4"/>
  <c r="IGT42" i="4"/>
  <c r="IGS42" i="4"/>
  <c r="IGR42" i="4"/>
  <c r="IGQ42" i="4"/>
  <c r="IGP42" i="4"/>
  <c r="IGO42" i="4"/>
  <c r="IGN42" i="4"/>
  <c r="IGM42" i="4"/>
  <c r="IGL42" i="4"/>
  <c r="IGK42" i="4"/>
  <c r="IGJ42" i="4"/>
  <c r="IGI42" i="4"/>
  <c r="IGH42" i="4"/>
  <c r="IGG42" i="4"/>
  <c r="IGF42" i="4"/>
  <c r="IGE42" i="4"/>
  <c r="IGD42" i="4"/>
  <c r="IGC42" i="4"/>
  <c r="IGB42" i="4"/>
  <c r="IGA42" i="4"/>
  <c r="IFZ42" i="4"/>
  <c r="IFY42" i="4"/>
  <c r="IFX42" i="4"/>
  <c r="IFW42" i="4"/>
  <c r="IFV42" i="4"/>
  <c r="IFU42" i="4"/>
  <c r="IFT42" i="4"/>
  <c r="IFS42" i="4"/>
  <c r="IFR42" i="4"/>
  <c r="IFQ42" i="4"/>
  <c r="IFP42" i="4"/>
  <c r="IFO42" i="4"/>
  <c r="IFN42" i="4"/>
  <c r="IFM42" i="4"/>
  <c r="IFL42" i="4"/>
  <c r="IFK42" i="4"/>
  <c r="IFJ42" i="4"/>
  <c r="IFI42" i="4"/>
  <c r="IFH42" i="4"/>
  <c r="IFG42" i="4"/>
  <c r="IFF42" i="4"/>
  <c r="IFE42" i="4"/>
  <c r="IFD42" i="4"/>
  <c r="IFC42" i="4"/>
  <c r="IFB42" i="4"/>
  <c r="IFA42" i="4"/>
  <c r="IEZ42" i="4"/>
  <c r="IEY42" i="4"/>
  <c r="IEX42" i="4"/>
  <c r="IEW42" i="4"/>
  <c r="IEV42" i="4"/>
  <c r="IEU42" i="4"/>
  <c r="IET42" i="4"/>
  <c r="IES42" i="4"/>
  <c r="IER42" i="4"/>
  <c r="IEQ42" i="4"/>
  <c r="IEP42" i="4"/>
  <c r="IEO42" i="4"/>
  <c r="IEN42" i="4"/>
  <c r="IEM42" i="4"/>
  <c r="IEL42" i="4"/>
  <c r="IEK42" i="4"/>
  <c r="IEJ42" i="4"/>
  <c r="IEI42" i="4"/>
  <c r="IEH42" i="4"/>
  <c r="IEG42" i="4"/>
  <c r="IEF42" i="4"/>
  <c r="IEE42" i="4"/>
  <c r="IED42" i="4"/>
  <c r="IEC42" i="4"/>
  <c r="IEB42" i="4"/>
  <c r="IEA42" i="4"/>
  <c r="IDZ42" i="4"/>
  <c r="IDY42" i="4"/>
  <c r="IDX42" i="4"/>
  <c r="IDW42" i="4"/>
  <c r="IDV42" i="4"/>
  <c r="IDU42" i="4"/>
  <c r="IDT42" i="4"/>
  <c r="IDS42" i="4"/>
  <c r="IDR42" i="4"/>
  <c r="IDQ42" i="4"/>
  <c r="IDP42" i="4"/>
  <c r="IDO42" i="4"/>
  <c r="IDN42" i="4"/>
  <c r="IDM42" i="4"/>
  <c r="IDL42" i="4"/>
  <c r="IDK42" i="4"/>
  <c r="IDJ42" i="4"/>
  <c r="IDI42" i="4"/>
  <c r="IDH42" i="4"/>
  <c r="IDG42" i="4"/>
  <c r="IDF42" i="4"/>
  <c r="IDE42" i="4"/>
  <c r="IDD42" i="4"/>
  <c r="IDC42" i="4"/>
  <c r="IDB42" i="4"/>
  <c r="IDA42" i="4"/>
  <c r="ICZ42" i="4"/>
  <c r="ICY42" i="4"/>
  <c r="ICX42" i="4"/>
  <c r="ICW42" i="4"/>
  <c r="ICV42" i="4"/>
  <c r="ICU42" i="4"/>
  <c r="ICT42" i="4"/>
  <c r="ICS42" i="4"/>
  <c r="ICR42" i="4"/>
  <c r="ICQ42" i="4"/>
  <c r="ICP42" i="4"/>
  <c r="ICO42" i="4"/>
  <c r="ICN42" i="4"/>
  <c r="ICM42" i="4"/>
  <c r="ICL42" i="4"/>
  <c r="ICK42" i="4"/>
  <c r="ICJ42" i="4"/>
  <c r="ICI42" i="4"/>
  <c r="ICH42" i="4"/>
  <c r="ICG42" i="4"/>
  <c r="ICF42" i="4"/>
  <c r="ICE42" i="4"/>
  <c r="ICD42" i="4"/>
  <c r="ICC42" i="4"/>
  <c r="ICB42" i="4"/>
  <c r="ICA42" i="4"/>
  <c r="IBZ42" i="4"/>
  <c r="IBY42" i="4"/>
  <c r="IBX42" i="4"/>
  <c r="IBW42" i="4"/>
  <c r="IBV42" i="4"/>
  <c r="IBU42" i="4"/>
  <c r="IBT42" i="4"/>
  <c r="IBS42" i="4"/>
  <c r="IBR42" i="4"/>
  <c r="IBQ42" i="4"/>
  <c r="IBP42" i="4"/>
  <c r="IBO42" i="4"/>
  <c r="IBN42" i="4"/>
  <c r="IBM42" i="4"/>
  <c r="IBL42" i="4"/>
  <c r="IBK42" i="4"/>
  <c r="IBJ42" i="4"/>
  <c r="IBI42" i="4"/>
  <c r="IBH42" i="4"/>
  <c r="IBG42" i="4"/>
  <c r="IBF42" i="4"/>
  <c r="IBE42" i="4"/>
  <c r="IBD42" i="4"/>
  <c r="IBC42" i="4"/>
  <c r="IBB42" i="4"/>
  <c r="IBA42" i="4"/>
  <c r="IAZ42" i="4"/>
  <c r="IAY42" i="4"/>
  <c r="IAX42" i="4"/>
  <c r="IAW42" i="4"/>
  <c r="IAV42" i="4"/>
  <c r="IAU42" i="4"/>
  <c r="IAT42" i="4"/>
  <c r="IAS42" i="4"/>
  <c r="IAR42" i="4"/>
  <c r="IAQ42" i="4"/>
  <c r="IAP42" i="4"/>
  <c r="IAO42" i="4"/>
  <c r="IAN42" i="4"/>
  <c r="IAM42" i="4"/>
  <c r="IAL42" i="4"/>
  <c r="IAK42" i="4"/>
  <c r="IAJ42" i="4"/>
  <c r="IAI42" i="4"/>
  <c r="IAH42" i="4"/>
  <c r="IAG42" i="4"/>
  <c r="IAF42" i="4"/>
  <c r="IAE42" i="4"/>
  <c r="IAD42" i="4"/>
  <c r="IAC42" i="4"/>
  <c r="IAB42" i="4"/>
  <c r="IAA42" i="4"/>
  <c r="HZZ42" i="4"/>
  <c r="HZY42" i="4"/>
  <c r="HZX42" i="4"/>
  <c r="HZW42" i="4"/>
  <c r="HZV42" i="4"/>
  <c r="HZU42" i="4"/>
  <c r="HZT42" i="4"/>
  <c r="HZS42" i="4"/>
  <c r="HZR42" i="4"/>
  <c r="HZQ42" i="4"/>
  <c r="HZP42" i="4"/>
  <c r="HZO42" i="4"/>
  <c r="HZN42" i="4"/>
  <c r="HZM42" i="4"/>
  <c r="HZL42" i="4"/>
  <c r="HZK42" i="4"/>
  <c r="HZJ42" i="4"/>
  <c r="HZI42" i="4"/>
  <c r="HZH42" i="4"/>
  <c r="HZG42" i="4"/>
  <c r="HZF42" i="4"/>
  <c r="HZE42" i="4"/>
  <c r="HZD42" i="4"/>
  <c r="HZC42" i="4"/>
  <c r="HZB42" i="4"/>
  <c r="HZA42" i="4"/>
  <c r="HYZ42" i="4"/>
  <c r="HYY42" i="4"/>
  <c r="HYX42" i="4"/>
  <c r="HYW42" i="4"/>
  <c r="HYV42" i="4"/>
  <c r="HYU42" i="4"/>
  <c r="HYT42" i="4"/>
  <c r="HYS42" i="4"/>
  <c r="HYR42" i="4"/>
  <c r="HYQ42" i="4"/>
  <c r="HYP42" i="4"/>
  <c r="HYO42" i="4"/>
  <c r="HYN42" i="4"/>
  <c r="HYM42" i="4"/>
  <c r="HYL42" i="4"/>
  <c r="HYK42" i="4"/>
  <c r="HYJ42" i="4"/>
  <c r="HYI42" i="4"/>
  <c r="HYH42" i="4"/>
  <c r="HYG42" i="4"/>
  <c r="HYF42" i="4"/>
  <c r="HYE42" i="4"/>
  <c r="HYD42" i="4"/>
  <c r="HYC42" i="4"/>
  <c r="HYB42" i="4"/>
  <c r="HYA42" i="4"/>
  <c r="HXZ42" i="4"/>
  <c r="HXY42" i="4"/>
  <c r="HXX42" i="4"/>
  <c r="HXW42" i="4"/>
  <c r="HXV42" i="4"/>
  <c r="HXU42" i="4"/>
  <c r="HXT42" i="4"/>
  <c r="HXS42" i="4"/>
  <c r="HXR42" i="4"/>
  <c r="HXQ42" i="4"/>
  <c r="HXP42" i="4"/>
  <c r="HXO42" i="4"/>
  <c r="HXN42" i="4"/>
  <c r="HXM42" i="4"/>
  <c r="HXL42" i="4"/>
  <c r="HXK42" i="4"/>
  <c r="HXJ42" i="4"/>
  <c r="HXI42" i="4"/>
  <c r="HXH42" i="4"/>
  <c r="HXG42" i="4"/>
  <c r="HXF42" i="4"/>
  <c r="HXE42" i="4"/>
  <c r="HXD42" i="4"/>
  <c r="HXC42" i="4"/>
  <c r="HXB42" i="4"/>
  <c r="HXA42" i="4"/>
  <c r="HWZ42" i="4"/>
  <c r="HWY42" i="4"/>
  <c r="HWX42" i="4"/>
  <c r="HWW42" i="4"/>
  <c r="HWV42" i="4"/>
  <c r="HWU42" i="4"/>
  <c r="HWT42" i="4"/>
  <c r="HWS42" i="4"/>
  <c r="HWR42" i="4"/>
  <c r="HWQ42" i="4"/>
  <c r="HWP42" i="4"/>
  <c r="HWO42" i="4"/>
  <c r="HWN42" i="4"/>
  <c r="HWM42" i="4"/>
  <c r="HWL42" i="4"/>
  <c r="HWK42" i="4"/>
  <c r="HWJ42" i="4"/>
  <c r="HWI42" i="4"/>
  <c r="HWH42" i="4"/>
  <c r="HWG42" i="4"/>
  <c r="HWF42" i="4"/>
  <c r="HWE42" i="4"/>
  <c r="HWD42" i="4"/>
  <c r="HWC42" i="4"/>
  <c r="HWB42" i="4"/>
  <c r="HWA42" i="4"/>
  <c r="HVZ42" i="4"/>
  <c r="HVY42" i="4"/>
  <c r="HVX42" i="4"/>
  <c r="HVW42" i="4"/>
  <c r="HVV42" i="4"/>
  <c r="HVU42" i="4"/>
  <c r="HVT42" i="4"/>
  <c r="HVS42" i="4"/>
  <c r="HVR42" i="4"/>
  <c r="HVQ42" i="4"/>
  <c r="HVP42" i="4"/>
  <c r="HVO42" i="4"/>
  <c r="HVN42" i="4"/>
  <c r="HVM42" i="4"/>
  <c r="HVL42" i="4"/>
  <c r="HVK42" i="4"/>
  <c r="HVJ42" i="4"/>
  <c r="HVI42" i="4"/>
  <c r="HVH42" i="4"/>
  <c r="HVG42" i="4"/>
  <c r="HVF42" i="4"/>
  <c r="HVE42" i="4"/>
  <c r="HVD42" i="4"/>
  <c r="HVC42" i="4"/>
  <c r="HVB42" i="4"/>
  <c r="HVA42" i="4"/>
  <c r="HUZ42" i="4"/>
  <c r="HUY42" i="4"/>
  <c r="HUX42" i="4"/>
  <c r="HUW42" i="4"/>
  <c r="HUV42" i="4"/>
  <c r="HUU42" i="4"/>
  <c r="HUT42" i="4"/>
  <c r="HUS42" i="4"/>
  <c r="HUR42" i="4"/>
  <c r="HUQ42" i="4"/>
  <c r="HUP42" i="4"/>
  <c r="HUO42" i="4"/>
  <c r="HUN42" i="4"/>
  <c r="HUM42" i="4"/>
  <c r="HUL42" i="4"/>
  <c r="HUK42" i="4"/>
  <c r="HUJ42" i="4"/>
  <c r="HUI42" i="4"/>
  <c r="HUH42" i="4"/>
  <c r="HUG42" i="4"/>
  <c r="HUF42" i="4"/>
  <c r="HUE42" i="4"/>
  <c r="HUD42" i="4"/>
  <c r="HUC42" i="4"/>
  <c r="HUB42" i="4"/>
  <c r="HUA42" i="4"/>
  <c r="HTZ42" i="4"/>
  <c r="HTY42" i="4"/>
  <c r="HTX42" i="4"/>
  <c r="HTW42" i="4"/>
  <c r="HTV42" i="4"/>
  <c r="HTU42" i="4"/>
  <c r="HTT42" i="4"/>
  <c r="HTS42" i="4"/>
  <c r="HTR42" i="4"/>
  <c r="HTQ42" i="4"/>
  <c r="HTP42" i="4"/>
  <c r="HTO42" i="4"/>
  <c r="HTN42" i="4"/>
  <c r="HTM42" i="4"/>
  <c r="HTL42" i="4"/>
  <c r="HTK42" i="4"/>
  <c r="HTJ42" i="4"/>
  <c r="HTI42" i="4"/>
  <c r="HTH42" i="4"/>
  <c r="HTG42" i="4"/>
  <c r="HTF42" i="4"/>
  <c r="HTE42" i="4"/>
  <c r="HTD42" i="4"/>
  <c r="HTC42" i="4"/>
  <c r="HTB42" i="4"/>
  <c r="HTA42" i="4"/>
  <c r="HSZ42" i="4"/>
  <c r="HSY42" i="4"/>
  <c r="HSX42" i="4"/>
  <c r="HSW42" i="4"/>
  <c r="HSV42" i="4"/>
  <c r="HSU42" i="4"/>
  <c r="HST42" i="4"/>
  <c r="HSS42" i="4"/>
  <c r="HSR42" i="4"/>
  <c r="HSQ42" i="4"/>
  <c r="HSP42" i="4"/>
  <c r="HSO42" i="4"/>
  <c r="HSN42" i="4"/>
  <c r="HSM42" i="4"/>
  <c r="HSL42" i="4"/>
  <c r="HSK42" i="4"/>
  <c r="HSJ42" i="4"/>
  <c r="HSI42" i="4"/>
  <c r="HSH42" i="4"/>
  <c r="HSG42" i="4"/>
  <c r="HSF42" i="4"/>
  <c r="HSE42" i="4"/>
  <c r="HSD42" i="4"/>
  <c r="HSC42" i="4"/>
  <c r="HSB42" i="4"/>
  <c r="HSA42" i="4"/>
  <c r="HRZ42" i="4"/>
  <c r="HRY42" i="4"/>
  <c r="HRX42" i="4"/>
  <c r="HRW42" i="4"/>
  <c r="HRV42" i="4"/>
  <c r="HRU42" i="4"/>
  <c r="HRT42" i="4"/>
  <c r="HRS42" i="4"/>
  <c r="HRR42" i="4"/>
  <c r="HRQ42" i="4"/>
  <c r="HRP42" i="4"/>
  <c r="HRO42" i="4"/>
  <c r="HRN42" i="4"/>
  <c r="HRM42" i="4"/>
  <c r="HRL42" i="4"/>
  <c r="HRK42" i="4"/>
  <c r="HRJ42" i="4"/>
  <c r="HRI42" i="4"/>
  <c r="HRH42" i="4"/>
  <c r="HRG42" i="4"/>
  <c r="HRF42" i="4"/>
  <c r="HRE42" i="4"/>
  <c r="HRD42" i="4"/>
  <c r="HRC42" i="4"/>
  <c r="HRB42" i="4"/>
  <c r="HRA42" i="4"/>
  <c r="HQZ42" i="4"/>
  <c r="HQY42" i="4"/>
  <c r="HQX42" i="4"/>
  <c r="HQW42" i="4"/>
  <c r="HQV42" i="4"/>
  <c r="HQU42" i="4"/>
  <c r="HQT42" i="4"/>
  <c r="HQS42" i="4"/>
  <c r="HQR42" i="4"/>
  <c r="HQQ42" i="4"/>
  <c r="HQP42" i="4"/>
  <c r="HQO42" i="4"/>
  <c r="HQN42" i="4"/>
  <c r="HQM42" i="4"/>
  <c r="HQL42" i="4"/>
  <c r="HQK42" i="4"/>
  <c r="HQJ42" i="4"/>
  <c r="HQI42" i="4"/>
  <c r="HQH42" i="4"/>
  <c r="HQG42" i="4"/>
  <c r="HQF42" i="4"/>
  <c r="HQE42" i="4"/>
  <c r="HQD42" i="4"/>
  <c r="HQC42" i="4"/>
  <c r="HQB42" i="4"/>
  <c r="HQA42" i="4"/>
  <c r="HPZ42" i="4"/>
  <c r="HPY42" i="4"/>
  <c r="HPX42" i="4"/>
  <c r="HPW42" i="4"/>
  <c r="HPV42" i="4"/>
  <c r="HPU42" i="4"/>
  <c r="HPT42" i="4"/>
  <c r="HPS42" i="4"/>
  <c r="HPR42" i="4"/>
  <c r="HPQ42" i="4"/>
  <c r="HPP42" i="4"/>
  <c r="HPO42" i="4"/>
  <c r="HPN42" i="4"/>
  <c r="HPM42" i="4"/>
  <c r="HPL42" i="4"/>
  <c r="HPK42" i="4"/>
  <c r="HPJ42" i="4"/>
  <c r="HPI42" i="4"/>
  <c r="HPH42" i="4"/>
  <c r="HPG42" i="4"/>
  <c r="HPF42" i="4"/>
  <c r="HPE42" i="4"/>
  <c r="HPD42" i="4"/>
  <c r="HPC42" i="4"/>
  <c r="HPB42" i="4"/>
  <c r="HPA42" i="4"/>
  <c r="HOZ42" i="4"/>
  <c r="HOY42" i="4"/>
  <c r="HOX42" i="4"/>
  <c r="HOW42" i="4"/>
  <c r="HOV42" i="4"/>
  <c r="HOU42" i="4"/>
  <c r="HOT42" i="4"/>
  <c r="HOS42" i="4"/>
  <c r="HOR42" i="4"/>
  <c r="HOQ42" i="4"/>
  <c r="HOP42" i="4"/>
  <c r="HOO42" i="4"/>
  <c r="HON42" i="4"/>
  <c r="HOM42" i="4"/>
  <c r="HOL42" i="4"/>
  <c r="HOK42" i="4"/>
  <c r="HOJ42" i="4"/>
  <c r="HOI42" i="4"/>
  <c r="HOH42" i="4"/>
  <c r="HOG42" i="4"/>
  <c r="HOF42" i="4"/>
  <c r="HOE42" i="4"/>
  <c r="HOD42" i="4"/>
  <c r="HOC42" i="4"/>
  <c r="HOB42" i="4"/>
  <c r="HOA42" i="4"/>
  <c r="HNZ42" i="4"/>
  <c r="HNY42" i="4"/>
  <c r="HNX42" i="4"/>
  <c r="HNW42" i="4"/>
  <c r="HNV42" i="4"/>
  <c r="HNU42" i="4"/>
  <c r="HNT42" i="4"/>
  <c r="HNS42" i="4"/>
  <c r="HNR42" i="4"/>
  <c r="HNQ42" i="4"/>
  <c r="HNP42" i="4"/>
  <c r="HNO42" i="4"/>
  <c r="HNN42" i="4"/>
  <c r="HNM42" i="4"/>
  <c r="HNL42" i="4"/>
  <c r="HNK42" i="4"/>
  <c r="HNJ42" i="4"/>
  <c r="HNI42" i="4"/>
  <c r="HNH42" i="4"/>
  <c r="HNG42" i="4"/>
  <c r="HNF42" i="4"/>
  <c r="HNE42" i="4"/>
  <c r="HND42" i="4"/>
  <c r="HNC42" i="4"/>
  <c r="HNB42" i="4"/>
  <c r="HNA42" i="4"/>
  <c r="HMZ42" i="4"/>
  <c r="HMY42" i="4"/>
  <c r="HMX42" i="4"/>
  <c r="HMW42" i="4"/>
  <c r="HMV42" i="4"/>
  <c r="HMU42" i="4"/>
  <c r="HMT42" i="4"/>
  <c r="HMS42" i="4"/>
  <c r="HMR42" i="4"/>
  <c r="HMQ42" i="4"/>
  <c r="HMP42" i="4"/>
  <c r="HMO42" i="4"/>
  <c r="HMN42" i="4"/>
  <c r="HMM42" i="4"/>
  <c r="HML42" i="4"/>
  <c r="HMK42" i="4"/>
  <c r="HMJ42" i="4"/>
  <c r="HMI42" i="4"/>
  <c r="HMH42" i="4"/>
  <c r="HMG42" i="4"/>
  <c r="HMF42" i="4"/>
  <c r="HME42" i="4"/>
  <c r="HMD42" i="4"/>
  <c r="HMC42" i="4"/>
  <c r="HMB42" i="4"/>
  <c r="HMA42" i="4"/>
  <c r="HLZ42" i="4"/>
  <c r="HLY42" i="4"/>
  <c r="HLX42" i="4"/>
  <c r="HLW42" i="4"/>
  <c r="HLV42" i="4"/>
  <c r="HLU42" i="4"/>
  <c r="HLT42" i="4"/>
  <c r="HLS42" i="4"/>
  <c r="HLR42" i="4"/>
  <c r="HLQ42" i="4"/>
  <c r="HLP42" i="4"/>
  <c r="HLO42" i="4"/>
  <c r="HLN42" i="4"/>
  <c r="HLM42" i="4"/>
  <c r="HLL42" i="4"/>
  <c r="HLK42" i="4"/>
  <c r="HLJ42" i="4"/>
  <c r="HLI42" i="4"/>
  <c r="HLH42" i="4"/>
  <c r="HLG42" i="4"/>
  <c r="HLF42" i="4"/>
  <c r="HLE42" i="4"/>
  <c r="HLD42" i="4"/>
  <c r="HLC42" i="4"/>
  <c r="HLB42" i="4"/>
  <c r="HLA42" i="4"/>
  <c r="HKZ42" i="4"/>
  <c r="HKY42" i="4"/>
  <c r="HKX42" i="4"/>
  <c r="HKW42" i="4"/>
  <c r="HKV42" i="4"/>
  <c r="HKU42" i="4"/>
  <c r="HKT42" i="4"/>
  <c r="HKS42" i="4"/>
  <c r="HKR42" i="4"/>
  <c r="HKQ42" i="4"/>
  <c r="HKP42" i="4"/>
  <c r="HKO42" i="4"/>
  <c r="HKN42" i="4"/>
  <c r="HKM42" i="4"/>
  <c r="HKL42" i="4"/>
  <c r="HKK42" i="4"/>
  <c r="HKJ42" i="4"/>
  <c r="HKI42" i="4"/>
  <c r="HKH42" i="4"/>
  <c r="HKG42" i="4"/>
  <c r="HKF42" i="4"/>
  <c r="HKE42" i="4"/>
  <c r="HKD42" i="4"/>
  <c r="HKC42" i="4"/>
  <c r="HKB42" i="4"/>
  <c r="HKA42" i="4"/>
  <c r="HJZ42" i="4"/>
  <c r="HJY42" i="4"/>
  <c r="HJX42" i="4"/>
  <c r="HJW42" i="4"/>
  <c r="HJV42" i="4"/>
  <c r="HJU42" i="4"/>
  <c r="HJT42" i="4"/>
  <c r="HJS42" i="4"/>
  <c r="HJR42" i="4"/>
  <c r="HJQ42" i="4"/>
  <c r="HJP42" i="4"/>
  <c r="HJO42" i="4"/>
  <c r="HJN42" i="4"/>
  <c r="HJM42" i="4"/>
  <c r="HJL42" i="4"/>
  <c r="HJK42" i="4"/>
  <c r="HJJ42" i="4"/>
  <c r="HJI42" i="4"/>
  <c r="HJH42" i="4"/>
  <c r="HJG42" i="4"/>
  <c r="HJF42" i="4"/>
  <c r="HJE42" i="4"/>
  <c r="HJD42" i="4"/>
  <c r="HJC42" i="4"/>
  <c r="HJB42" i="4"/>
  <c r="HJA42" i="4"/>
  <c r="HIZ42" i="4"/>
  <c r="HIY42" i="4"/>
  <c r="HIX42" i="4"/>
  <c r="HIW42" i="4"/>
  <c r="HIV42" i="4"/>
  <c r="HIU42" i="4"/>
  <c r="HIT42" i="4"/>
  <c r="HIS42" i="4"/>
  <c r="HIR42" i="4"/>
  <c r="HIQ42" i="4"/>
  <c r="HIP42" i="4"/>
  <c r="HIO42" i="4"/>
  <c r="HIN42" i="4"/>
  <c r="HIM42" i="4"/>
  <c r="HIL42" i="4"/>
  <c r="HIK42" i="4"/>
  <c r="HIJ42" i="4"/>
  <c r="HII42" i="4"/>
  <c r="HIH42" i="4"/>
  <c r="HIG42" i="4"/>
  <c r="HIF42" i="4"/>
  <c r="HIE42" i="4"/>
  <c r="HID42" i="4"/>
  <c r="HIC42" i="4"/>
  <c r="HIB42" i="4"/>
  <c r="HIA42" i="4"/>
  <c r="HHZ42" i="4"/>
  <c r="HHY42" i="4"/>
  <c r="HHX42" i="4"/>
  <c r="HHW42" i="4"/>
  <c r="HHV42" i="4"/>
  <c r="HHU42" i="4"/>
  <c r="HHT42" i="4"/>
  <c r="HHS42" i="4"/>
  <c r="HHR42" i="4"/>
  <c r="HHQ42" i="4"/>
  <c r="HHP42" i="4"/>
  <c r="HHO42" i="4"/>
  <c r="HHN42" i="4"/>
  <c r="HHM42" i="4"/>
  <c r="HHL42" i="4"/>
  <c r="HHK42" i="4"/>
  <c r="HHJ42" i="4"/>
  <c r="HHI42" i="4"/>
  <c r="HHH42" i="4"/>
  <c r="HHG42" i="4"/>
  <c r="HHF42" i="4"/>
  <c r="HHE42" i="4"/>
  <c r="HHD42" i="4"/>
  <c r="HHC42" i="4"/>
  <c r="HHB42" i="4"/>
  <c r="HHA42" i="4"/>
  <c r="HGZ42" i="4"/>
  <c r="HGY42" i="4"/>
  <c r="HGX42" i="4"/>
  <c r="HGW42" i="4"/>
  <c r="HGV42" i="4"/>
  <c r="HGU42" i="4"/>
  <c r="HGT42" i="4"/>
  <c r="HGS42" i="4"/>
  <c r="HGR42" i="4"/>
  <c r="HGQ42" i="4"/>
  <c r="HGP42" i="4"/>
  <c r="HGO42" i="4"/>
  <c r="HGN42" i="4"/>
  <c r="HGM42" i="4"/>
  <c r="HGL42" i="4"/>
  <c r="HGK42" i="4"/>
  <c r="HGJ42" i="4"/>
  <c r="HGI42" i="4"/>
  <c r="HGH42" i="4"/>
  <c r="HGG42" i="4"/>
  <c r="HGF42" i="4"/>
  <c r="HGE42" i="4"/>
  <c r="HGD42" i="4"/>
  <c r="HGC42" i="4"/>
  <c r="HGB42" i="4"/>
  <c r="HGA42" i="4"/>
  <c r="HFZ42" i="4"/>
  <c r="HFY42" i="4"/>
  <c r="HFX42" i="4"/>
  <c r="HFW42" i="4"/>
  <c r="HFV42" i="4"/>
  <c r="HFU42" i="4"/>
  <c r="HFT42" i="4"/>
  <c r="HFS42" i="4"/>
  <c r="HFR42" i="4"/>
  <c r="HFQ42" i="4"/>
  <c r="HFP42" i="4"/>
  <c r="HFO42" i="4"/>
  <c r="HFN42" i="4"/>
  <c r="HFM42" i="4"/>
  <c r="HFL42" i="4"/>
  <c r="HFK42" i="4"/>
  <c r="HFJ42" i="4"/>
  <c r="HFI42" i="4"/>
  <c r="HFH42" i="4"/>
  <c r="HFG42" i="4"/>
  <c r="HFF42" i="4"/>
  <c r="HFE42" i="4"/>
  <c r="HFD42" i="4"/>
  <c r="HFC42" i="4"/>
  <c r="HFB42" i="4"/>
  <c r="HFA42" i="4"/>
  <c r="HEZ42" i="4"/>
  <c r="HEY42" i="4"/>
  <c r="HEX42" i="4"/>
  <c r="HEW42" i="4"/>
  <c r="HEV42" i="4"/>
  <c r="HEU42" i="4"/>
  <c r="HET42" i="4"/>
  <c r="HES42" i="4"/>
  <c r="HER42" i="4"/>
  <c r="HEQ42" i="4"/>
  <c r="HEP42" i="4"/>
  <c r="HEO42" i="4"/>
  <c r="HEN42" i="4"/>
  <c r="HEM42" i="4"/>
  <c r="HEL42" i="4"/>
  <c r="HEK42" i="4"/>
  <c r="HEJ42" i="4"/>
  <c r="HEI42" i="4"/>
  <c r="HEH42" i="4"/>
  <c r="HEG42" i="4"/>
  <c r="HEF42" i="4"/>
  <c r="HEE42" i="4"/>
  <c r="HED42" i="4"/>
  <c r="HEC42" i="4"/>
  <c r="HEB42" i="4"/>
  <c r="HEA42" i="4"/>
  <c r="HDZ42" i="4"/>
  <c r="HDY42" i="4"/>
  <c r="HDX42" i="4"/>
  <c r="HDW42" i="4"/>
  <c r="HDV42" i="4"/>
  <c r="HDU42" i="4"/>
  <c r="HDT42" i="4"/>
  <c r="HDS42" i="4"/>
  <c r="HDR42" i="4"/>
  <c r="HDQ42" i="4"/>
  <c r="HDP42" i="4"/>
  <c r="HDO42" i="4"/>
  <c r="HDN42" i="4"/>
  <c r="HDM42" i="4"/>
  <c r="HDL42" i="4"/>
  <c r="HDK42" i="4"/>
  <c r="HDJ42" i="4"/>
  <c r="HDI42" i="4"/>
  <c r="HDH42" i="4"/>
  <c r="HDG42" i="4"/>
  <c r="HDF42" i="4"/>
  <c r="HDE42" i="4"/>
  <c r="HDD42" i="4"/>
  <c r="HDC42" i="4"/>
  <c r="HDB42" i="4"/>
  <c r="HDA42" i="4"/>
  <c r="HCZ42" i="4"/>
  <c r="HCY42" i="4"/>
  <c r="HCX42" i="4"/>
  <c r="HCW42" i="4"/>
  <c r="HCV42" i="4"/>
  <c r="HCU42" i="4"/>
  <c r="HCT42" i="4"/>
  <c r="HCS42" i="4"/>
  <c r="HCR42" i="4"/>
  <c r="HCQ42" i="4"/>
  <c r="HCP42" i="4"/>
  <c r="HCO42" i="4"/>
  <c r="HCN42" i="4"/>
  <c r="HCM42" i="4"/>
  <c r="HCL42" i="4"/>
  <c r="HCK42" i="4"/>
  <c r="HCJ42" i="4"/>
  <c r="HCI42" i="4"/>
  <c r="HCH42" i="4"/>
  <c r="HCG42" i="4"/>
  <c r="HCF42" i="4"/>
  <c r="HCE42" i="4"/>
  <c r="HCD42" i="4"/>
  <c r="HCC42" i="4"/>
  <c r="HCB42" i="4"/>
  <c r="HCA42" i="4"/>
  <c r="HBZ42" i="4"/>
  <c r="HBY42" i="4"/>
  <c r="HBX42" i="4"/>
  <c r="HBW42" i="4"/>
  <c r="HBV42" i="4"/>
  <c r="HBU42" i="4"/>
  <c r="HBT42" i="4"/>
  <c r="HBS42" i="4"/>
  <c r="HBR42" i="4"/>
  <c r="HBQ42" i="4"/>
  <c r="HBP42" i="4"/>
  <c r="HBO42" i="4"/>
  <c r="HBN42" i="4"/>
  <c r="HBM42" i="4"/>
  <c r="HBL42" i="4"/>
  <c r="HBK42" i="4"/>
  <c r="HBJ42" i="4"/>
  <c r="HBI42" i="4"/>
  <c r="HBH42" i="4"/>
  <c r="HBG42" i="4"/>
  <c r="HBF42" i="4"/>
  <c r="HBE42" i="4"/>
  <c r="HBD42" i="4"/>
  <c r="HBC42" i="4"/>
  <c r="HBB42" i="4"/>
  <c r="HBA42" i="4"/>
  <c r="HAZ42" i="4"/>
  <c r="HAY42" i="4"/>
  <c r="HAX42" i="4"/>
  <c r="HAW42" i="4"/>
  <c r="HAV42" i="4"/>
  <c r="HAU42" i="4"/>
  <c r="HAT42" i="4"/>
  <c r="HAS42" i="4"/>
  <c r="HAR42" i="4"/>
  <c r="HAQ42" i="4"/>
  <c r="HAP42" i="4"/>
  <c r="HAO42" i="4"/>
  <c r="HAN42" i="4"/>
  <c r="HAM42" i="4"/>
  <c r="HAL42" i="4"/>
  <c r="HAK42" i="4"/>
  <c r="HAJ42" i="4"/>
  <c r="HAI42" i="4"/>
  <c r="HAH42" i="4"/>
  <c r="HAG42" i="4"/>
  <c r="HAF42" i="4"/>
  <c r="HAE42" i="4"/>
  <c r="HAD42" i="4"/>
  <c r="HAC42" i="4"/>
  <c r="HAB42" i="4"/>
  <c r="HAA42" i="4"/>
  <c r="GZZ42" i="4"/>
  <c r="GZY42" i="4"/>
  <c r="GZX42" i="4"/>
  <c r="GZW42" i="4"/>
  <c r="GZV42" i="4"/>
  <c r="GZU42" i="4"/>
  <c r="GZT42" i="4"/>
  <c r="GZS42" i="4"/>
  <c r="GZR42" i="4"/>
  <c r="GZQ42" i="4"/>
  <c r="GZP42" i="4"/>
  <c r="GZO42" i="4"/>
  <c r="GZN42" i="4"/>
  <c r="GZM42" i="4"/>
  <c r="GZL42" i="4"/>
  <c r="GZK42" i="4"/>
  <c r="GZJ42" i="4"/>
  <c r="GZI42" i="4"/>
  <c r="GZH42" i="4"/>
  <c r="GZG42" i="4"/>
  <c r="GZF42" i="4"/>
  <c r="GZE42" i="4"/>
  <c r="GZD42" i="4"/>
  <c r="GZC42" i="4"/>
  <c r="GZB42" i="4"/>
  <c r="GZA42" i="4"/>
  <c r="GYZ42" i="4"/>
  <c r="GYY42" i="4"/>
  <c r="GYX42" i="4"/>
  <c r="GYW42" i="4"/>
  <c r="GYV42" i="4"/>
  <c r="GYU42" i="4"/>
  <c r="GYT42" i="4"/>
  <c r="GYS42" i="4"/>
  <c r="GYR42" i="4"/>
  <c r="GYQ42" i="4"/>
  <c r="GYP42" i="4"/>
  <c r="GYO42" i="4"/>
  <c r="GYN42" i="4"/>
  <c r="GYM42" i="4"/>
  <c r="GYL42" i="4"/>
  <c r="GYK42" i="4"/>
  <c r="GYJ42" i="4"/>
  <c r="GYI42" i="4"/>
  <c r="GYH42" i="4"/>
  <c r="GYG42" i="4"/>
  <c r="GYF42" i="4"/>
  <c r="GYE42" i="4"/>
  <c r="GYD42" i="4"/>
  <c r="GYC42" i="4"/>
  <c r="GYB42" i="4"/>
  <c r="GYA42" i="4"/>
  <c r="GXZ42" i="4"/>
  <c r="GXY42" i="4"/>
  <c r="GXX42" i="4"/>
  <c r="GXW42" i="4"/>
  <c r="GXV42" i="4"/>
  <c r="GXU42" i="4"/>
  <c r="GXT42" i="4"/>
  <c r="GXS42" i="4"/>
  <c r="GXR42" i="4"/>
  <c r="GXQ42" i="4"/>
  <c r="GXP42" i="4"/>
  <c r="GXO42" i="4"/>
  <c r="GXN42" i="4"/>
  <c r="GXM42" i="4"/>
  <c r="GXL42" i="4"/>
  <c r="GXK42" i="4"/>
  <c r="GXJ42" i="4"/>
  <c r="GXI42" i="4"/>
  <c r="GXH42" i="4"/>
  <c r="GXG42" i="4"/>
  <c r="GXF42" i="4"/>
  <c r="GXE42" i="4"/>
  <c r="GXD42" i="4"/>
  <c r="GXC42" i="4"/>
  <c r="GXB42" i="4"/>
  <c r="GXA42" i="4"/>
  <c r="GWZ42" i="4"/>
  <c r="GWY42" i="4"/>
  <c r="GWX42" i="4"/>
  <c r="GWW42" i="4"/>
  <c r="GWV42" i="4"/>
  <c r="GWU42" i="4"/>
  <c r="GWT42" i="4"/>
  <c r="GWS42" i="4"/>
  <c r="GWR42" i="4"/>
  <c r="GWQ42" i="4"/>
  <c r="GWP42" i="4"/>
  <c r="GWO42" i="4"/>
  <c r="GWN42" i="4"/>
  <c r="GWM42" i="4"/>
  <c r="GWL42" i="4"/>
  <c r="GWK42" i="4"/>
  <c r="GWJ42" i="4"/>
  <c r="GWI42" i="4"/>
  <c r="GWH42" i="4"/>
  <c r="GWG42" i="4"/>
  <c r="GWF42" i="4"/>
  <c r="GWE42" i="4"/>
  <c r="GWD42" i="4"/>
  <c r="GWC42" i="4"/>
  <c r="GWB42" i="4"/>
  <c r="GWA42" i="4"/>
  <c r="GVZ42" i="4"/>
  <c r="GVY42" i="4"/>
  <c r="GVX42" i="4"/>
  <c r="GVW42" i="4"/>
  <c r="GVV42" i="4"/>
  <c r="GVU42" i="4"/>
  <c r="GVT42" i="4"/>
  <c r="GVS42" i="4"/>
  <c r="GVR42" i="4"/>
  <c r="GVQ42" i="4"/>
  <c r="GVP42" i="4"/>
  <c r="GVO42" i="4"/>
  <c r="GVN42" i="4"/>
  <c r="GVM42" i="4"/>
  <c r="GVL42" i="4"/>
  <c r="GVK42" i="4"/>
  <c r="GVJ42" i="4"/>
  <c r="GVI42" i="4"/>
  <c r="GVH42" i="4"/>
  <c r="GVG42" i="4"/>
  <c r="GVF42" i="4"/>
  <c r="GVE42" i="4"/>
  <c r="GVD42" i="4"/>
  <c r="GVC42" i="4"/>
  <c r="GVB42" i="4"/>
  <c r="GVA42" i="4"/>
  <c r="GUZ42" i="4"/>
  <c r="GUY42" i="4"/>
  <c r="GUX42" i="4"/>
  <c r="GUW42" i="4"/>
  <c r="GUV42" i="4"/>
  <c r="GUU42" i="4"/>
  <c r="GUT42" i="4"/>
  <c r="GUS42" i="4"/>
  <c r="GUR42" i="4"/>
  <c r="GUQ42" i="4"/>
  <c r="GUP42" i="4"/>
  <c r="GUO42" i="4"/>
  <c r="GUN42" i="4"/>
  <c r="GUM42" i="4"/>
  <c r="GUL42" i="4"/>
  <c r="GUK42" i="4"/>
  <c r="GUJ42" i="4"/>
  <c r="GUI42" i="4"/>
  <c r="GUH42" i="4"/>
  <c r="GUG42" i="4"/>
  <c r="GUF42" i="4"/>
  <c r="GUE42" i="4"/>
  <c r="GUD42" i="4"/>
  <c r="GUC42" i="4"/>
  <c r="GUB42" i="4"/>
  <c r="GUA42" i="4"/>
  <c r="GTZ42" i="4"/>
  <c r="GTY42" i="4"/>
  <c r="GTX42" i="4"/>
  <c r="GTW42" i="4"/>
  <c r="GTV42" i="4"/>
  <c r="GTU42" i="4"/>
  <c r="GTT42" i="4"/>
  <c r="GTS42" i="4"/>
  <c r="GTR42" i="4"/>
  <c r="GTQ42" i="4"/>
  <c r="GTP42" i="4"/>
  <c r="GTO42" i="4"/>
  <c r="GTN42" i="4"/>
  <c r="GTM42" i="4"/>
  <c r="GTL42" i="4"/>
  <c r="GTK42" i="4"/>
  <c r="GTJ42" i="4"/>
  <c r="GTI42" i="4"/>
  <c r="GTH42" i="4"/>
  <c r="GTG42" i="4"/>
  <c r="GTF42" i="4"/>
  <c r="GTE42" i="4"/>
  <c r="GTD42" i="4"/>
  <c r="GTC42" i="4"/>
  <c r="GTB42" i="4"/>
  <c r="GTA42" i="4"/>
  <c r="GSZ42" i="4"/>
  <c r="GSY42" i="4"/>
  <c r="GSX42" i="4"/>
  <c r="GSW42" i="4"/>
  <c r="GSV42" i="4"/>
  <c r="GSU42" i="4"/>
  <c r="GST42" i="4"/>
  <c r="GSS42" i="4"/>
  <c r="GSR42" i="4"/>
  <c r="GSQ42" i="4"/>
  <c r="GSP42" i="4"/>
  <c r="GSO42" i="4"/>
  <c r="GSN42" i="4"/>
  <c r="GSM42" i="4"/>
  <c r="GSL42" i="4"/>
  <c r="GSK42" i="4"/>
  <c r="GSJ42" i="4"/>
  <c r="GSI42" i="4"/>
  <c r="GSH42" i="4"/>
  <c r="GSG42" i="4"/>
  <c r="GSF42" i="4"/>
  <c r="GSE42" i="4"/>
  <c r="GSD42" i="4"/>
  <c r="GSC42" i="4"/>
  <c r="GSB42" i="4"/>
  <c r="GSA42" i="4"/>
  <c r="GRZ42" i="4"/>
  <c r="GRY42" i="4"/>
  <c r="GRX42" i="4"/>
  <c r="GRW42" i="4"/>
  <c r="GRV42" i="4"/>
  <c r="GRU42" i="4"/>
  <c r="GRT42" i="4"/>
  <c r="GRS42" i="4"/>
  <c r="GRR42" i="4"/>
  <c r="GRQ42" i="4"/>
  <c r="GRP42" i="4"/>
  <c r="GRO42" i="4"/>
  <c r="GRN42" i="4"/>
  <c r="GRM42" i="4"/>
  <c r="GRL42" i="4"/>
  <c r="GRK42" i="4"/>
  <c r="GRJ42" i="4"/>
  <c r="GRI42" i="4"/>
  <c r="GRH42" i="4"/>
  <c r="GRG42" i="4"/>
  <c r="GRF42" i="4"/>
  <c r="GRE42" i="4"/>
  <c r="GRD42" i="4"/>
  <c r="GRC42" i="4"/>
  <c r="GRB42" i="4"/>
  <c r="GRA42" i="4"/>
  <c r="GQZ42" i="4"/>
  <c r="GQY42" i="4"/>
  <c r="GQX42" i="4"/>
  <c r="GQW42" i="4"/>
  <c r="GQV42" i="4"/>
  <c r="GQU42" i="4"/>
  <c r="GQT42" i="4"/>
  <c r="GQS42" i="4"/>
  <c r="GQR42" i="4"/>
  <c r="GQQ42" i="4"/>
  <c r="GQP42" i="4"/>
  <c r="GQO42" i="4"/>
  <c r="GQN42" i="4"/>
  <c r="GQM42" i="4"/>
  <c r="GQL42" i="4"/>
  <c r="GQK42" i="4"/>
  <c r="GQJ42" i="4"/>
  <c r="GQI42" i="4"/>
  <c r="GQH42" i="4"/>
  <c r="GQG42" i="4"/>
  <c r="GQF42" i="4"/>
  <c r="GQE42" i="4"/>
  <c r="GQD42" i="4"/>
  <c r="GQC42" i="4"/>
  <c r="GQB42" i="4"/>
  <c r="GQA42" i="4"/>
  <c r="GPZ42" i="4"/>
  <c r="GPY42" i="4"/>
  <c r="GPX42" i="4"/>
  <c r="GPW42" i="4"/>
  <c r="GPV42" i="4"/>
  <c r="GPU42" i="4"/>
  <c r="GPT42" i="4"/>
  <c r="GPS42" i="4"/>
  <c r="GPR42" i="4"/>
  <c r="GPQ42" i="4"/>
  <c r="GPP42" i="4"/>
  <c r="GPO42" i="4"/>
  <c r="GPN42" i="4"/>
  <c r="GPM42" i="4"/>
  <c r="GPL42" i="4"/>
  <c r="GPK42" i="4"/>
  <c r="GPJ42" i="4"/>
  <c r="GPI42" i="4"/>
  <c r="GPH42" i="4"/>
  <c r="GPG42" i="4"/>
  <c r="GPF42" i="4"/>
  <c r="GPE42" i="4"/>
  <c r="GPD42" i="4"/>
  <c r="GPC42" i="4"/>
  <c r="GPB42" i="4"/>
  <c r="GPA42" i="4"/>
  <c r="GOZ42" i="4"/>
  <c r="GOY42" i="4"/>
  <c r="GOX42" i="4"/>
  <c r="GOW42" i="4"/>
  <c r="GOV42" i="4"/>
  <c r="GOU42" i="4"/>
  <c r="GOT42" i="4"/>
  <c r="GOS42" i="4"/>
  <c r="GOR42" i="4"/>
  <c r="GOQ42" i="4"/>
  <c r="GOP42" i="4"/>
  <c r="GOO42" i="4"/>
  <c r="GON42" i="4"/>
  <c r="GOM42" i="4"/>
  <c r="GOL42" i="4"/>
  <c r="GOK42" i="4"/>
  <c r="GOJ42" i="4"/>
  <c r="GOI42" i="4"/>
  <c r="GOH42" i="4"/>
  <c r="GOG42" i="4"/>
  <c r="GOF42" i="4"/>
  <c r="GOE42" i="4"/>
  <c r="GOD42" i="4"/>
  <c r="GOC42" i="4"/>
  <c r="GOB42" i="4"/>
  <c r="GOA42" i="4"/>
  <c r="GNZ42" i="4"/>
  <c r="GNY42" i="4"/>
  <c r="GNX42" i="4"/>
  <c r="GNW42" i="4"/>
  <c r="GNV42" i="4"/>
  <c r="GNU42" i="4"/>
  <c r="GNT42" i="4"/>
  <c r="GNS42" i="4"/>
  <c r="GNR42" i="4"/>
  <c r="GNQ42" i="4"/>
  <c r="GNP42" i="4"/>
  <c r="GNO42" i="4"/>
  <c r="GNN42" i="4"/>
  <c r="GNM42" i="4"/>
  <c r="GNL42" i="4"/>
  <c r="GNK42" i="4"/>
  <c r="GNJ42" i="4"/>
  <c r="GNI42" i="4"/>
  <c r="GNH42" i="4"/>
  <c r="GNG42" i="4"/>
  <c r="GNF42" i="4"/>
  <c r="GNE42" i="4"/>
  <c r="GND42" i="4"/>
  <c r="GNC42" i="4"/>
  <c r="GNB42" i="4"/>
  <c r="GNA42" i="4"/>
  <c r="GMZ42" i="4"/>
  <c r="GMY42" i="4"/>
  <c r="GMX42" i="4"/>
  <c r="GMW42" i="4"/>
  <c r="GMV42" i="4"/>
  <c r="GMU42" i="4"/>
  <c r="GMT42" i="4"/>
  <c r="GMS42" i="4"/>
  <c r="GMR42" i="4"/>
  <c r="GMQ42" i="4"/>
  <c r="GMP42" i="4"/>
  <c r="GMO42" i="4"/>
  <c r="GMN42" i="4"/>
  <c r="GMM42" i="4"/>
  <c r="GML42" i="4"/>
  <c r="GMK42" i="4"/>
  <c r="GMJ42" i="4"/>
  <c r="GMI42" i="4"/>
  <c r="GMH42" i="4"/>
  <c r="GMG42" i="4"/>
  <c r="GMF42" i="4"/>
  <c r="GME42" i="4"/>
  <c r="GMD42" i="4"/>
  <c r="GMC42" i="4"/>
  <c r="GMB42" i="4"/>
  <c r="GMA42" i="4"/>
  <c r="GLZ42" i="4"/>
  <c r="GLY42" i="4"/>
  <c r="GLX42" i="4"/>
  <c r="GLW42" i="4"/>
  <c r="GLV42" i="4"/>
  <c r="GLU42" i="4"/>
  <c r="GLT42" i="4"/>
  <c r="GLS42" i="4"/>
  <c r="GLR42" i="4"/>
  <c r="GLQ42" i="4"/>
  <c r="GLP42" i="4"/>
  <c r="GLO42" i="4"/>
  <c r="GLN42" i="4"/>
  <c r="GLM42" i="4"/>
  <c r="GLL42" i="4"/>
  <c r="GLK42" i="4"/>
  <c r="GLJ42" i="4"/>
  <c r="GLI42" i="4"/>
  <c r="GLH42" i="4"/>
  <c r="GLG42" i="4"/>
  <c r="GLF42" i="4"/>
  <c r="GLE42" i="4"/>
  <c r="GLD42" i="4"/>
  <c r="GLC42" i="4"/>
  <c r="GLB42" i="4"/>
  <c r="GLA42" i="4"/>
  <c r="GKZ42" i="4"/>
  <c r="GKY42" i="4"/>
  <c r="GKX42" i="4"/>
  <c r="GKW42" i="4"/>
  <c r="GKV42" i="4"/>
  <c r="GKU42" i="4"/>
  <c r="GKT42" i="4"/>
  <c r="GKS42" i="4"/>
  <c r="GKR42" i="4"/>
  <c r="GKQ42" i="4"/>
  <c r="GKP42" i="4"/>
  <c r="GKO42" i="4"/>
  <c r="GKN42" i="4"/>
  <c r="GKM42" i="4"/>
  <c r="GKL42" i="4"/>
  <c r="GKK42" i="4"/>
  <c r="GKJ42" i="4"/>
  <c r="GKI42" i="4"/>
  <c r="GKH42" i="4"/>
  <c r="GKG42" i="4"/>
  <c r="GKF42" i="4"/>
  <c r="GKE42" i="4"/>
  <c r="GKD42" i="4"/>
  <c r="GKC42" i="4"/>
  <c r="GKB42" i="4"/>
  <c r="GKA42" i="4"/>
  <c r="GJZ42" i="4"/>
  <c r="GJY42" i="4"/>
  <c r="GJX42" i="4"/>
  <c r="GJW42" i="4"/>
  <c r="GJV42" i="4"/>
  <c r="GJU42" i="4"/>
  <c r="GJT42" i="4"/>
  <c r="GJS42" i="4"/>
  <c r="GJR42" i="4"/>
  <c r="GJQ42" i="4"/>
  <c r="GJP42" i="4"/>
  <c r="GJO42" i="4"/>
  <c r="GJN42" i="4"/>
  <c r="GJM42" i="4"/>
  <c r="GJL42" i="4"/>
  <c r="GJK42" i="4"/>
  <c r="GJJ42" i="4"/>
  <c r="GJI42" i="4"/>
  <c r="GJH42" i="4"/>
  <c r="GJG42" i="4"/>
  <c r="GJF42" i="4"/>
  <c r="GJE42" i="4"/>
  <c r="GJD42" i="4"/>
  <c r="GJC42" i="4"/>
  <c r="GJB42" i="4"/>
  <c r="GJA42" i="4"/>
  <c r="GIZ42" i="4"/>
  <c r="GIY42" i="4"/>
  <c r="GIX42" i="4"/>
  <c r="GIW42" i="4"/>
  <c r="GIV42" i="4"/>
  <c r="GIU42" i="4"/>
  <c r="GIT42" i="4"/>
  <c r="GIS42" i="4"/>
  <c r="GIR42" i="4"/>
  <c r="GIQ42" i="4"/>
  <c r="GIP42" i="4"/>
  <c r="GIO42" i="4"/>
  <c r="GIN42" i="4"/>
  <c r="GIM42" i="4"/>
  <c r="GIL42" i="4"/>
  <c r="GIK42" i="4"/>
  <c r="GIJ42" i="4"/>
  <c r="GII42" i="4"/>
  <c r="GIH42" i="4"/>
  <c r="GIG42" i="4"/>
  <c r="GIF42" i="4"/>
  <c r="GIE42" i="4"/>
  <c r="GID42" i="4"/>
  <c r="GIC42" i="4"/>
  <c r="GIB42" i="4"/>
  <c r="GIA42" i="4"/>
  <c r="GHZ42" i="4"/>
  <c r="GHY42" i="4"/>
  <c r="GHX42" i="4"/>
  <c r="GHW42" i="4"/>
  <c r="GHV42" i="4"/>
  <c r="GHU42" i="4"/>
  <c r="GHT42" i="4"/>
  <c r="GHS42" i="4"/>
  <c r="GHR42" i="4"/>
  <c r="GHQ42" i="4"/>
  <c r="GHP42" i="4"/>
  <c r="GHO42" i="4"/>
  <c r="GHN42" i="4"/>
  <c r="GHM42" i="4"/>
  <c r="GHL42" i="4"/>
  <c r="GHK42" i="4"/>
  <c r="GHJ42" i="4"/>
  <c r="GHI42" i="4"/>
  <c r="GHH42" i="4"/>
  <c r="GHG42" i="4"/>
  <c r="GHF42" i="4"/>
  <c r="GHE42" i="4"/>
  <c r="GHD42" i="4"/>
  <c r="GHC42" i="4"/>
  <c r="GHB42" i="4"/>
  <c r="GHA42" i="4"/>
  <c r="GGZ42" i="4"/>
  <c r="GGY42" i="4"/>
  <c r="GGX42" i="4"/>
  <c r="GGW42" i="4"/>
  <c r="GGV42" i="4"/>
  <c r="GGU42" i="4"/>
  <c r="GGT42" i="4"/>
  <c r="GGS42" i="4"/>
  <c r="GGR42" i="4"/>
  <c r="GGQ42" i="4"/>
  <c r="GGP42" i="4"/>
  <c r="GGO42" i="4"/>
  <c r="GGN42" i="4"/>
  <c r="GGM42" i="4"/>
  <c r="GGL42" i="4"/>
  <c r="GGK42" i="4"/>
  <c r="GGJ42" i="4"/>
  <c r="GGI42" i="4"/>
  <c r="GGH42" i="4"/>
  <c r="GGG42" i="4"/>
  <c r="GGF42" i="4"/>
  <c r="GGE42" i="4"/>
  <c r="GGD42" i="4"/>
  <c r="GGC42" i="4"/>
  <c r="GGB42" i="4"/>
  <c r="GGA42" i="4"/>
  <c r="GFZ42" i="4"/>
  <c r="GFY42" i="4"/>
  <c r="GFX42" i="4"/>
  <c r="GFW42" i="4"/>
  <c r="GFV42" i="4"/>
  <c r="GFU42" i="4"/>
  <c r="GFT42" i="4"/>
  <c r="GFS42" i="4"/>
  <c r="GFR42" i="4"/>
  <c r="GFQ42" i="4"/>
  <c r="GFP42" i="4"/>
  <c r="GFO42" i="4"/>
  <c r="GFN42" i="4"/>
  <c r="GFM42" i="4"/>
  <c r="GFL42" i="4"/>
  <c r="GFK42" i="4"/>
  <c r="GFJ42" i="4"/>
  <c r="GFI42" i="4"/>
  <c r="GFH42" i="4"/>
  <c r="GFG42" i="4"/>
  <c r="GFF42" i="4"/>
  <c r="GFE42" i="4"/>
  <c r="GFD42" i="4"/>
  <c r="GFC42" i="4"/>
  <c r="GFB42" i="4"/>
  <c r="GFA42" i="4"/>
  <c r="GEZ42" i="4"/>
  <c r="GEY42" i="4"/>
  <c r="GEX42" i="4"/>
  <c r="GEW42" i="4"/>
  <c r="GEV42" i="4"/>
  <c r="GEU42" i="4"/>
  <c r="GET42" i="4"/>
  <c r="GES42" i="4"/>
  <c r="GER42" i="4"/>
  <c r="GEQ42" i="4"/>
  <c r="GEP42" i="4"/>
  <c r="GEO42" i="4"/>
  <c r="GEN42" i="4"/>
  <c r="GEM42" i="4"/>
  <c r="GEL42" i="4"/>
  <c r="GEK42" i="4"/>
  <c r="GEJ42" i="4"/>
  <c r="GEI42" i="4"/>
  <c r="GEH42" i="4"/>
  <c r="GEG42" i="4"/>
  <c r="GEF42" i="4"/>
  <c r="GEE42" i="4"/>
  <c r="GED42" i="4"/>
  <c r="GEC42" i="4"/>
  <c r="GEB42" i="4"/>
  <c r="GEA42" i="4"/>
  <c r="GDZ42" i="4"/>
  <c r="GDY42" i="4"/>
  <c r="GDX42" i="4"/>
  <c r="GDW42" i="4"/>
  <c r="GDV42" i="4"/>
  <c r="GDU42" i="4"/>
  <c r="GDT42" i="4"/>
  <c r="GDS42" i="4"/>
  <c r="GDR42" i="4"/>
  <c r="GDQ42" i="4"/>
  <c r="GDP42" i="4"/>
  <c r="GDO42" i="4"/>
  <c r="GDN42" i="4"/>
  <c r="GDM42" i="4"/>
  <c r="GDL42" i="4"/>
  <c r="GDK42" i="4"/>
  <c r="GDJ42" i="4"/>
  <c r="GDI42" i="4"/>
  <c r="GDH42" i="4"/>
  <c r="GDG42" i="4"/>
  <c r="GDF42" i="4"/>
  <c r="GDE42" i="4"/>
  <c r="GDD42" i="4"/>
  <c r="GDC42" i="4"/>
  <c r="GDB42" i="4"/>
  <c r="GDA42" i="4"/>
  <c r="GCZ42" i="4"/>
  <c r="GCY42" i="4"/>
  <c r="GCX42" i="4"/>
  <c r="GCW42" i="4"/>
  <c r="GCV42" i="4"/>
  <c r="GCU42" i="4"/>
  <c r="GCT42" i="4"/>
  <c r="GCS42" i="4"/>
  <c r="GCR42" i="4"/>
  <c r="GCQ42" i="4"/>
  <c r="GCP42" i="4"/>
  <c r="GCO42" i="4"/>
  <c r="GCN42" i="4"/>
  <c r="GCM42" i="4"/>
  <c r="GCL42" i="4"/>
  <c r="GCK42" i="4"/>
  <c r="GCJ42" i="4"/>
  <c r="GCI42" i="4"/>
  <c r="GCH42" i="4"/>
  <c r="GCG42" i="4"/>
  <c r="GCF42" i="4"/>
  <c r="GCE42" i="4"/>
  <c r="GCD42" i="4"/>
  <c r="GCC42" i="4"/>
  <c r="GCB42" i="4"/>
  <c r="GCA42" i="4"/>
  <c r="GBZ42" i="4"/>
  <c r="GBY42" i="4"/>
  <c r="GBX42" i="4"/>
  <c r="GBW42" i="4"/>
  <c r="GBV42" i="4"/>
  <c r="GBU42" i="4"/>
  <c r="GBT42" i="4"/>
  <c r="GBS42" i="4"/>
  <c r="GBR42" i="4"/>
  <c r="GBQ42" i="4"/>
  <c r="GBP42" i="4"/>
  <c r="GBO42" i="4"/>
  <c r="GBN42" i="4"/>
  <c r="GBM42" i="4"/>
  <c r="GBL42" i="4"/>
  <c r="GBK42" i="4"/>
  <c r="GBJ42" i="4"/>
  <c r="GBI42" i="4"/>
  <c r="GBH42" i="4"/>
  <c r="GBG42" i="4"/>
  <c r="GBF42" i="4"/>
  <c r="GBE42" i="4"/>
  <c r="GBD42" i="4"/>
  <c r="GBC42" i="4"/>
  <c r="GBB42" i="4"/>
  <c r="GBA42" i="4"/>
  <c r="GAZ42" i="4"/>
  <c r="GAY42" i="4"/>
  <c r="GAX42" i="4"/>
  <c r="GAW42" i="4"/>
  <c r="GAV42" i="4"/>
  <c r="GAU42" i="4"/>
  <c r="GAT42" i="4"/>
  <c r="GAS42" i="4"/>
  <c r="GAR42" i="4"/>
  <c r="GAQ42" i="4"/>
  <c r="GAP42" i="4"/>
  <c r="GAO42" i="4"/>
  <c r="GAN42" i="4"/>
  <c r="GAM42" i="4"/>
  <c r="GAL42" i="4"/>
  <c r="GAK42" i="4"/>
  <c r="GAJ42" i="4"/>
  <c r="GAI42" i="4"/>
  <c r="GAH42" i="4"/>
  <c r="GAG42" i="4"/>
  <c r="GAF42" i="4"/>
  <c r="GAE42" i="4"/>
  <c r="GAD42" i="4"/>
  <c r="GAC42" i="4"/>
  <c r="GAB42" i="4"/>
  <c r="GAA42" i="4"/>
  <c r="FZZ42" i="4"/>
  <c r="FZY42" i="4"/>
  <c r="FZX42" i="4"/>
  <c r="FZW42" i="4"/>
  <c r="FZV42" i="4"/>
  <c r="FZU42" i="4"/>
  <c r="FZT42" i="4"/>
  <c r="FZS42" i="4"/>
  <c r="FZR42" i="4"/>
  <c r="FZQ42" i="4"/>
  <c r="FZP42" i="4"/>
  <c r="FZO42" i="4"/>
  <c r="FZN42" i="4"/>
  <c r="FZM42" i="4"/>
  <c r="FZL42" i="4"/>
  <c r="FZK42" i="4"/>
  <c r="FZJ42" i="4"/>
  <c r="FZI42" i="4"/>
  <c r="FZH42" i="4"/>
  <c r="FZG42" i="4"/>
  <c r="FZF42" i="4"/>
  <c r="FZE42" i="4"/>
  <c r="FZD42" i="4"/>
  <c r="FZC42" i="4"/>
  <c r="FZB42" i="4"/>
  <c r="FZA42" i="4"/>
  <c r="FYZ42" i="4"/>
  <c r="FYY42" i="4"/>
  <c r="FYX42" i="4"/>
  <c r="FYW42" i="4"/>
  <c r="FYV42" i="4"/>
  <c r="FYU42" i="4"/>
  <c r="FYT42" i="4"/>
  <c r="FYS42" i="4"/>
  <c r="FYR42" i="4"/>
  <c r="FYQ42" i="4"/>
  <c r="FYP42" i="4"/>
  <c r="FYO42" i="4"/>
  <c r="FYN42" i="4"/>
  <c r="FYM42" i="4"/>
  <c r="FYL42" i="4"/>
  <c r="FYK42" i="4"/>
  <c r="FYJ42" i="4"/>
  <c r="FYI42" i="4"/>
  <c r="FYH42" i="4"/>
  <c r="FYG42" i="4"/>
  <c r="FYF42" i="4"/>
  <c r="FYE42" i="4"/>
  <c r="FYD42" i="4"/>
  <c r="FYC42" i="4"/>
  <c r="FYB42" i="4"/>
  <c r="FYA42" i="4"/>
  <c r="FXZ42" i="4"/>
  <c r="FXY42" i="4"/>
  <c r="FXX42" i="4"/>
  <c r="FXW42" i="4"/>
  <c r="FXV42" i="4"/>
  <c r="FXU42" i="4"/>
  <c r="FXT42" i="4"/>
  <c r="FXS42" i="4"/>
  <c r="FXR42" i="4"/>
  <c r="FXQ42" i="4"/>
  <c r="FXP42" i="4"/>
  <c r="FXO42" i="4"/>
  <c r="FXN42" i="4"/>
  <c r="FXM42" i="4"/>
  <c r="FXL42" i="4"/>
  <c r="FXK42" i="4"/>
  <c r="FXJ42" i="4"/>
  <c r="FXI42" i="4"/>
  <c r="FXH42" i="4"/>
  <c r="FXG42" i="4"/>
  <c r="FXF42" i="4"/>
  <c r="FXE42" i="4"/>
  <c r="FXD42" i="4"/>
  <c r="FXC42" i="4"/>
  <c r="FXB42" i="4"/>
  <c r="FXA42" i="4"/>
  <c r="FWZ42" i="4"/>
  <c r="FWY42" i="4"/>
  <c r="FWX42" i="4"/>
  <c r="FWW42" i="4"/>
  <c r="FWV42" i="4"/>
  <c r="FWU42" i="4"/>
  <c r="FWT42" i="4"/>
  <c r="FWS42" i="4"/>
  <c r="FWR42" i="4"/>
  <c r="FWQ42" i="4"/>
  <c r="FWP42" i="4"/>
  <c r="FWO42" i="4"/>
  <c r="FWN42" i="4"/>
  <c r="FWM42" i="4"/>
  <c r="FWL42" i="4"/>
  <c r="FWK42" i="4"/>
  <c r="FWJ42" i="4"/>
  <c r="FWI42" i="4"/>
  <c r="FWH42" i="4"/>
  <c r="FWG42" i="4"/>
  <c r="FWF42" i="4"/>
  <c r="FWE42" i="4"/>
  <c r="FWD42" i="4"/>
  <c r="FWC42" i="4"/>
  <c r="FWB42" i="4"/>
  <c r="FWA42" i="4"/>
  <c r="FVZ42" i="4"/>
  <c r="FVY42" i="4"/>
  <c r="FVX42" i="4"/>
  <c r="FVW42" i="4"/>
  <c r="FVV42" i="4"/>
  <c r="FVU42" i="4"/>
  <c r="FVT42" i="4"/>
  <c r="FVS42" i="4"/>
  <c r="FVR42" i="4"/>
  <c r="FVQ42" i="4"/>
  <c r="FVP42" i="4"/>
  <c r="FVO42" i="4"/>
  <c r="FVN42" i="4"/>
  <c r="FVM42" i="4"/>
  <c r="FVL42" i="4"/>
  <c r="FVK42" i="4"/>
  <c r="FVJ42" i="4"/>
  <c r="FVI42" i="4"/>
  <c r="FVH42" i="4"/>
  <c r="FVG42" i="4"/>
  <c r="FVF42" i="4"/>
  <c r="FVE42" i="4"/>
  <c r="FVD42" i="4"/>
  <c r="FVC42" i="4"/>
  <c r="FVB42" i="4"/>
  <c r="FVA42" i="4"/>
  <c r="FUZ42" i="4"/>
  <c r="FUY42" i="4"/>
  <c r="FUX42" i="4"/>
  <c r="FUW42" i="4"/>
  <c r="FUV42" i="4"/>
  <c r="FUU42" i="4"/>
  <c r="FUT42" i="4"/>
  <c r="FUS42" i="4"/>
  <c r="FUR42" i="4"/>
  <c r="FUQ42" i="4"/>
  <c r="FUP42" i="4"/>
  <c r="FUO42" i="4"/>
  <c r="FUN42" i="4"/>
  <c r="FUM42" i="4"/>
  <c r="FUL42" i="4"/>
  <c r="FUK42" i="4"/>
  <c r="FUJ42" i="4"/>
  <c r="FUI42" i="4"/>
  <c r="FUH42" i="4"/>
  <c r="FUG42" i="4"/>
  <c r="FUF42" i="4"/>
  <c r="FUE42" i="4"/>
  <c r="FUD42" i="4"/>
  <c r="FUC42" i="4"/>
  <c r="FUB42" i="4"/>
  <c r="FUA42" i="4"/>
  <c r="FTZ42" i="4"/>
  <c r="FTY42" i="4"/>
  <c r="FTX42" i="4"/>
  <c r="FTW42" i="4"/>
  <c r="FTV42" i="4"/>
  <c r="FTU42" i="4"/>
  <c r="FTT42" i="4"/>
  <c r="FTS42" i="4"/>
  <c r="FTR42" i="4"/>
  <c r="FTQ42" i="4"/>
  <c r="FTP42" i="4"/>
  <c r="FTO42" i="4"/>
  <c r="FTN42" i="4"/>
  <c r="FTM42" i="4"/>
  <c r="FTL42" i="4"/>
  <c r="FTK42" i="4"/>
  <c r="FTJ42" i="4"/>
  <c r="FTI42" i="4"/>
  <c r="FTH42" i="4"/>
  <c r="FTG42" i="4"/>
  <c r="FTF42" i="4"/>
  <c r="FTE42" i="4"/>
  <c r="FTD42" i="4"/>
  <c r="FTC42" i="4"/>
  <c r="FTB42" i="4"/>
  <c r="FTA42" i="4"/>
  <c r="FSZ42" i="4"/>
  <c r="FSY42" i="4"/>
  <c r="FSX42" i="4"/>
  <c r="FSW42" i="4"/>
  <c r="FSV42" i="4"/>
  <c r="FSU42" i="4"/>
  <c r="FST42" i="4"/>
  <c r="FSS42" i="4"/>
  <c r="FSR42" i="4"/>
  <c r="FSQ42" i="4"/>
  <c r="FSP42" i="4"/>
  <c r="FSO42" i="4"/>
  <c r="FSN42" i="4"/>
  <c r="FSM42" i="4"/>
  <c r="FSL42" i="4"/>
  <c r="FSK42" i="4"/>
  <c r="FSJ42" i="4"/>
  <c r="FSI42" i="4"/>
  <c r="FSH42" i="4"/>
  <c r="FSG42" i="4"/>
  <c r="FSF42" i="4"/>
  <c r="FSE42" i="4"/>
  <c r="FSD42" i="4"/>
  <c r="FSC42" i="4"/>
  <c r="FSB42" i="4"/>
  <c r="FSA42" i="4"/>
  <c r="FRZ42" i="4"/>
  <c r="FRY42" i="4"/>
  <c r="FRX42" i="4"/>
  <c r="FRW42" i="4"/>
  <c r="FRV42" i="4"/>
  <c r="FRU42" i="4"/>
  <c r="FRT42" i="4"/>
  <c r="FRS42" i="4"/>
  <c r="FRR42" i="4"/>
  <c r="FRQ42" i="4"/>
  <c r="FRP42" i="4"/>
  <c r="FRO42" i="4"/>
  <c r="FRN42" i="4"/>
  <c r="FRM42" i="4"/>
  <c r="FRL42" i="4"/>
  <c r="FRK42" i="4"/>
  <c r="FRJ42" i="4"/>
  <c r="FRI42" i="4"/>
  <c r="FRH42" i="4"/>
  <c r="FRG42" i="4"/>
  <c r="FRF42" i="4"/>
  <c r="FRE42" i="4"/>
  <c r="FRD42" i="4"/>
  <c r="FRC42" i="4"/>
  <c r="FRB42" i="4"/>
  <c r="FRA42" i="4"/>
  <c r="FQZ42" i="4"/>
  <c r="FQY42" i="4"/>
  <c r="FQX42" i="4"/>
  <c r="FQW42" i="4"/>
  <c r="FQV42" i="4"/>
  <c r="FQU42" i="4"/>
  <c r="FQT42" i="4"/>
  <c r="FQS42" i="4"/>
  <c r="FQR42" i="4"/>
  <c r="FQQ42" i="4"/>
  <c r="FQP42" i="4"/>
  <c r="FQO42" i="4"/>
  <c r="FQN42" i="4"/>
  <c r="FQM42" i="4"/>
  <c r="FQL42" i="4"/>
  <c r="FQK42" i="4"/>
  <c r="FQJ42" i="4"/>
  <c r="FQI42" i="4"/>
  <c r="FQH42" i="4"/>
  <c r="FQG42" i="4"/>
  <c r="FQF42" i="4"/>
  <c r="FQE42" i="4"/>
  <c r="FQD42" i="4"/>
  <c r="FQC42" i="4"/>
  <c r="FQB42" i="4"/>
  <c r="FQA42" i="4"/>
  <c r="FPZ42" i="4"/>
  <c r="FPY42" i="4"/>
  <c r="FPX42" i="4"/>
  <c r="FPW42" i="4"/>
  <c r="FPV42" i="4"/>
  <c r="FPU42" i="4"/>
  <c r="FPT42" i="4"/>
  <c r="FPS42" i="4"/>
  <c r="FPR42" i="4"/>
  <c r="FPQ42" i="4"/>
  <c r="FPP42" i="4"/>
  <c r="FPO42" i="4"/>
  <c r="FPN42" i="4"/>
  <c r="FPM42" i="4"/>
  <c r="FPL42" i="4"/>
  <c r="FPK42" i="4"/>
  <c r="FPJ42" i="4"/>
  <c r="FPI42" i="4"/>
  <c r="FPH42" i="4"/>
  <c r="FPG42" i="4"/>
  <c r="FPF42" i="4"/>
  <c r="FPE42" i="4"/>
  <c r="FPD42" i="4"/>
  <c r="FPC42" i="4"/>
  <c r="FPB42" i="4"/>
  <c r="FPA42" i="4"/>
  <c r="FOZ42" i="4"/>
  <c r="FOY42" i="4"/>
  <c r="FOX42" i="4"/>
  <c r="FOW42" i="4"/>
  <c r="FOV42" i="4"/>
  <c r="FOU42" i="4"/>
  <c r="FOT42" i="4"/>
  <c r="FOS42" i="4"/>
  <c r="FOR42" i="4"/>
  <c r="FOQ42" i="4"/>
  <c r="FOP42" i="4"/>
  <c r="FOO42" i="4"/>
  <c r="FON42" i="4"/>
  <c r="FOM42" i="4"/>
  <c r="FOL42" i="4"/>
  <c r="FOK42" i="4"/>
  <c r="FOJ42" i="4"/>
  <c r="FOI42" i="4"/>
  <c r="FOH42" i="4"/>
  <c r="FOG42" i="4"/>
  <c r="FOF42" i="4"/>
  <c r="FOE42" i="4"/>
  <c r="FOD42" i="4"/>
  <c r="FOC42" i="4"/>
  <c r="FOB42" i="4"/>
  <c r="FOA42" i="4"/>
  <c r="FNZ42" i="4"/>
  <c r="FNY42" i="4"/>
  <c r="FNX42" i="4"/>
  <c r="FNW42" i="4"/>
  <c r="FNV42" i="4"/>
  <c r="FNU42" i="4"/>
  <c r="FNT42" i="4"/>
  <c r="FNS42" i="4"/>
  <c r="FNR42" i="4"/>
  <c r="FNQ42" i="4"/>
  <c r="FNP42" i="4"/>
  <c r="FNO42" i="4"/>
  <c r="FNN42" i="4"/>
  <c r="FNM42" i="4"/>
  <c r="FNL42" i="4"/>
  <c r="FNK42" i="4"/>
  <c r="FNJ42" i="4"/>
  <c r="FNI42" i="4"/>
  <c r="FNH42" i="4"/>
  <c r="FNG42" i="4"/>
  <c r="FNF42" i="4"/>
  <c r="FNE42" i="4"/>
  <c r="FND42" i="4"/>
  <c r="FNC42" i="4"/>
  <c r="FNB42" i="4"/>
  <c r="FNA42" i="4"/>
  <c r="FMZ42" i="4"/>
  <c r="FMY42" i="4"/>
  <c r="FMX42" i="4"/>
  <c r="FMW42" i="4"/>
  <c r="FMV42" i="4"/>
  <c r="FMU42" i="4"/>
  <c r="FMT42" i="4"/>
  <c r="FMS42" i="4"/>
  <c r="FMR42" i="4"/>
  <c r="FMQ42" i="4"/>
  <c r="FMP42" i="4"/>
  <c r="FMO42" i="4"/>
  <c r="FMN42" i="4"/>
  <c r="FMM42" i="4"/>
  <c r="FML42" i="4"/>
  <c r="FMK42" i="4"/>
  <c r="FMJ42" i="4"/>
  <c r="FMI42" i="4"/>
  <c r="FMH42" i="4"/>
  <c r="FMG42" i="4"/>
  <c r="FMF42" i="4"/>
  <c r="FME42" i="4"/>
  <c r="FMD42" i="4"/>
  <c r="FMC42" i="4"/>
  <c r="FMB42" i="4"/>
  <c r="FMA42" i="4"/>
  <c r="FLZ42" i="4"/>
  <c r="FLY42" i="4"/>
  <c r="FLX42" i="4"/>
  <c r="FLW42" i="4"/>
  <c r="FLV42" i="4"/>
  <c r="FLU42" i="4"/>
  <c r="FLT42" i="4"/>
  <c r="FLS42" i="4"/>
  <c r="FLR42" i="4"/>
  <c r="FLQ42" i="4"/>
  <c r="FLP42" i="4"/>
  <c r="FLO42" i="4"/>
  <c r="FLN42" i="4"/>
  <c r="FLM42" i="4"/>
  <c r="FLL42" i="4"/>
  <c r="FLK42" i="4"/>
  <c r="FLJ42" i="4"/>
  <c r="FLI42" i="4"/>
  <c r="FLH42" i="4"/>
  <c r="FLG42" i="4"/>
  <c r="FLF42" i="4"/>
  <c r="FLE42" i="4"/>
  <c r="FLD42" i="4"/>
  <c r="FLC42" i="4"/>
  <c r="FLB42" i="4"/>
  <c r="FLA42" i="4"/>
  <c r="FKZ42" i="4"/>
  <c r="FKY42" i="4"/>
  <c r="FKX42" i="4"/>
  <c r="FKW42" i="4"/>
  <c r="FKV42" i="4"/>
  <c r="FKU42" i="4"/>
  <c r="FKT42" i="4"/>
  <c r="FKS42" i="4"/>
  <c r="FKR42" i="4"/>
  <c r="FKQ42" i="4"/>
  <c r="FKP42" i="4"/>
  <c r="FKO42" i="4"/>
  <c r="FKN42" i="4"/>
  <c r="FKM42" i="4"/>
  <c r="FKL42" i="4"/>
  <c r="FKK42" i="4"/>
  <c r="FKJ42" i="4"/>
  <c r="FKI42" i="4"/>
  <c r="FKH42" i="4"/>
  <c r="FKG42" i="4"/>
  <c r="FKF42" i="4"/>
  <c r="FKE42" i="4"/>
  <c r="FKD42" i="4"/>
  <c r="FKC42" i="4"/>
  <c r="FKB42" i="4"/>
  <c r="FKA42" i="4"/>
  <c r="FJZ42" i="4"/>
  <c r="FJY42" i="4"/>
  <c r="FJX42" i="4"/>
  <c r="FJW42" i="4"/>
  <c r="FJV42" i="4"/>
  <c r="FJU42" i="4"/>
  <c r="FJT42" i="4"/>
  <c r="FJS42" i="4"/>
  <c r="FJR42" i="4"/>
  <c r="FJQ42" i="4"/>
  <c r="FJP42" i="4"/>
  <c r="FJO42" i="4"/>
  <c r="FJN42" i="4"/>
  <c r="FJM42" i="4"/>
  <c r="FJL42" i="4"/>
  <c r="FJK42" i="4"/>
  <c r="FJJ42" i="4"/>
  <c r="FJI42" i="4"/>
  <c r="FJH42" i="4"/>
  <c r="FJG42" i="4"/>
  <c r="FJF42" i="4"/>
  <c r="FJE42" i="4"/>
  <c r="FJD42" i="4"/>
  <c r="FJC42" i="4"/>
  <c r="FJB42" i="4"/>
  <c r="FJA42" i="4"/>
  <c r="FIZ42" i="4"/>
  <c r="FIY42" i="4"/>
  <c r="FIX42" i="4"/>
  <c r="FIW42" i="4"/>
  <c r="FIV42" i="4"/>
  <c r="FIU42" i="4"/>
  <c r="FIT42" i="4"/>
  <c r="FIS42" i="4"/>
  <c r="FIR42" i="4"/>
  <c r="FIQ42" i="4"/>
  <c r="FIP42" i="4"/>
  <c r="FIO42" i="4"/>
  <c r="FIN42" i="4"/>
  <c r="FIM42" i="4"/>
  <c r="FIL42" i="4"/>
  <c r="FIK42" i="4"/>
  <c r="FIJ42" i="4"/>
  <c r="FII42" i="4"/>
  <c r="FIH42" i="4"/>
  <c r="FIG42" i="4"/>
  <c r="FIF42" i="4"/>
  <c r="FIE42" i="4"/>
  <c r="FID42" i="4"/>
  <c r="FIC42" i="4"/>
  <c r="FIB42" i="4"/>
  <c r="FIA42" i="4"/>
  <c r="FHZ42" i="4"/>
  <c r="FHY42" i="4"/>
  <c r="FHX42" i="4"/>
  <c r="FHW42" i="4"/>
  <c r="FHV42" i="4"/>
  <c r="FHU42" i="4"/>
  <c r="FHT42" i="4"/>
  <c r="FHS42" i="4"/>
  <c r="FHR42" i="4"/>
  <c r="FHQ42" i="4"/>
  <c r="FHP42" i="4"/>
  <c r="FHO42" i="4"/>
  <c r="FHN42" i="4"/>
  <c r="FHM42" i="4"/>
  <c r="FHL42" i="4"/>
  <c r="FHK42" i="4"/>
  <c r="FHJ42" i="4"/>
  <c r="FHI42" i="4"/>
  <c r="FHH42" i="4"/>
  <c r="FHG42" i="4"/>
  <c r="FHF42" i="4"/>
  <c r="FHE42" i="4"/>
  <c r="FHD42" i="4"/>
  <c r="FHC42" i="4"/>
  <c r="FHB42" i="4"/>
  <c r="FHA42" i="4"/>
  <c r="FGZ42" i="4"/>
  <c r="FGY42" i="4"/>
  <c r="FGX42" i="4"/>
  <c r="FGW42" i="4"/>
  <c r="FGV42" i="4"/>
  <c r="FGU42" i="4"/>
  <c r="FGT42" i="4"/>
  <c r="FGS42" i="4"/>
  <c r="FGR42" i="4"/>
  <c r="FGQ42" i="4"/>
  <c r="FGP42" i="4"/>
  <c r="FGO42" i="4"/>
  <c r="FGN42" i="4"/>
  <c r="FGM42" i="4"/>
  <c r="FGL42" i="4"/>
  <c r="FGK42" i="4"/>
  <c r="FGJ42" i="4"/>
  <c r="FGI42" i="4"/>
  <c r="FGH42" i="4"/>
  <c r="FGG42" i="4"/>
  <c r="FGF42" i="4"/>
  <c r="FGE42" i="4"/>
  <c r="FGD42" i="4"/>
  <c r="FGC42" i="4"/>
  <c r="FGB42" i="4"/>
  <c r="FGA42" i="4"/>
  <c r="FFZ42" i="4"/>
  <c r="FFY42" i="4"/>
  <c r="FFX42" i="4"/>
  <c r="FFW42" i="4"/>
  <c r="FFV42" i="4"/>
  <c r="FFU42" i="4"/>
  <c r="FFT42" i="4"/>
  <c r="FFS42" i="4"/>
  <c r="FFR42" i="4"/>
  <c r="FFQ42" i="4"/>
  <c r="FFP42" i="4"/>
  <c r="FFO42" i="4"/>
  <c r="FFN42" i="4"/>
  <c r="FFM42" i="4"/>
  <c r="FFL42" i="4"/>
  <c r="FFK42" i="4"/>
  <c r="FFJ42" i="4"/>
  <c r="FFI42" i="4"/>
  <c r="FFH42" i="4"/>
  <c r="FFG42" i="4"/>
  <c r="FFF42" i="4"/>
  <c r="FFE42" i="4"/>
  <c r="FFD42" i="4"/>
  <c r="FFC42" i="4"/>
  <c r="FFB42" i="4"/>
  <c r="FFA42" i="4"/>
  <c r="FEZ42" i="4"/>
  <c r="FEY42" i="4"/>
  <c r="FEX42" i="4"/>
  <c r="FEW42" i="4"/>
  <c r="FEV42" i="4"/>
  <c r="FEU42" i="4"/>
  <c r="FET42" i="4"/>
  <c r="FES42" i="4"/>
  <c r="FER42" i="4"/>
  <c r="FEQ42" i="4"/>
  <c r="FEP42" i="4"/>
  <c r="FEO42" i="4"/>
  <c r="FEN42" i="4"/>
  <c r="FEM42" i="4"/>
  <c r="FEL42" i="4"/>
  <c r="FEK42" i="4"/>
  <c r="FEJ42" i="4"/>
  <c r="FEI42" i="4"/>
  <c r="FEH42" i="4"/>
  <c r="FEG42" i="4"/>
  <c r="FEF42" i="4"/>
  <c r="FEE42" i="4"/>
  <c r="FED42" i="4"/>
  <c r="FEC42" i="4"/>
  <c r="FEB42" i="4"/>
  <c r="FEA42" i="4"/>
  <c r="FDZ42" i="4"/>
  <c r="FDY42" i="4"/>
  <c r="FDX42" i="4"/>
  <c r="FDW42" i="4"/>
  <c r="FDV42" i="4"/>
  <c r="FDU42" i="4"/>
  <c r="FDT42" i="4"/>
  <c r="FDS42" i="4"/>
  <c r="FDR42" i="4"/>
  <c r="FDQ42" i="4"/>
  <c r="FDP42" i="4"/>
  <c r="FDO42" i="4"/>
  <c r="FDN42" i="4"/>
  <c r="FDM42" i="4"/>
  <c r="FDL42" i="4"/>
  <c r="FDK42" i="4"/>
  <c r="FDJ42" i="4"/>
  <c r="FDI42" i="4"/>
  <c r="FDH42" i="4"/>
  <c r="FDG42" i="4"/>
  <c r="FDF42" i="4"/>
  <c r="FDE42" i="4"/>
  <c r="FDD42" i="4"/>
  <c r="FDC42" i="4"/>
  <c r="FDB42" i="4"/>
  <c r="FDA42" i="4"/>
  <c r="FCZ42" i="4"/>
  <c r="FCY42" i="4"/>
  <c r="FCX42" i="4"/>
  <c r="FCW42" i="4"/>
  <c r="FCV42" i="4"/>
  <c r="FCU42" i="4"/>
  <c r="FCT42" i="4"/>
  <c r="FCS42" i="4"/>
  <c r="FCR42" i="4"/>
  <c r="FCQ42" i="4"/>
  <c r="FCP42" i="4"/>
  <c r="FCO42" i="4"/>
  <c r="FCN42" i="4"/>
  <c r="FCM42" i="4"/>
  <c r="FCL42" i="4"/>
  <c r="FCK42" i="4"/>
  <c r="FCJ42" i="4"/>
  <c r="FCI42" i="4"/>
  <c r="FCH42" i="4"/>
  <c r="FCG42" i="4"/>
  <c r="FCF42" i="4"/>
  <c r="FCE42" i="4"/>
  <c r="FCD42" i="4"/>
  <c r="FCC42" i="4"/>
  <c r="FCB42" i="4"/>
  <c r="FCA42" i="4"/>
  <c r="FBZ42" i="4"/>
  <c r="FBY42" i="4"/>
  <c r="FBX42" i="4"/>
  <c r="FBW42" i="4"/>
  <c r="FBV42" i="4"/>
  <c r="FBU42" i="4"/>
  <c r="FBT42" i="4"/>
  <c r="FBS42" i="4"/>
  <c r="FBR42" i="4"/>
  <c r="FBQ42" i="4"/>
  <c r="FBP42" i="4"/>
  <c r="FBO42" i="4"/>
  <c r="FBN42" i="4"/>
  <c r="FBM42" i="4"/>
  <c r="FBL42" i="4"/>
  <c r="FBK42" i="4"/>
  <c r="FBJ42" i="4"/>
  <c r="FBI42" i="4"/>
  <c r="FBH42" i="4"/>
  <c r="FBG42" i="4"/>
  <c r="FBF42" i="4"/>
  <c r="FBE42" i="4"/>
  <c r="FBD42" i="4"/>
  <c r="FBC42" i="4"/>
  <c r="FBB42" i="4"/>
  <c r="FBA42" i="4"/>
  <c r="FAZ42" i="4"/>
  <c r="FAY42" i="4"/>
  <c r="FAX42" i="4"/>
  <c r="FAW42" i="4"/>
  <c r="FAV42" i="4"/>
  <c r="FAU42" i="4"/>
  <c r="FAT42" i="4"/>
  <c r="FAS42" i="4"/>
  <c r="FAR42" i="4"/>
  <c r="FAQ42" i="4"/>
  <c r="FAP42" i="4"/>
  <c r="FAO42" i="4"/>
  <c r="FAN42" i="4"/>
  <c r="FAM42" i="4"/>
  <c r="FAL42" i="4"/>
  <c r="FAK42" i="4"/>
  <c r="FAJ42" i="4"/>
  <c r="FAI42" i="4"/>
  <c r="FAH42" i="4"/>
  <c r="FAG42" i="4"/>
  <c r="FAF42" i="4"/>
  <c r="FAE42" i="4"/>
  <c r="FAD42" i="4"/>
  <c r="FAC42" i="4"/>
  <c r="FAB42" i="4"/>
  <c r="FAA42" i="4"/>
  <c r="EZZ42" i="4"/>
  <c r="EZY42" i="4"/>
  <c r="EZX42" i="4"/>
  <c r="EZW42" i="4"/>
  <c r="EZV42" i="4"/>
  <c r="EZU42" i="4"/>
  <c r="EZT42" i="4"/>
  <c r="EZS42" i="4"/>
  <c r="EZR42" i="4"/>
  <c r="EZQ42" i="4"/>
  <c r="EZP42" i="4"/>
  <c r="EZO42" i="4"/>
  <c r="EZN42" i="4"/>
  <c r="EZM42" i="4"/>
  <c r="EZL42" i="4"/>
  <c r="EZK42" i="4"/>
  <c r="EZJ42" i="4"/>
  <c r="EZI42" i="4"/>
  <c r="EZH42" i="4"/>
  <c r="EZG42" i="4"/>
  <c r="EZF42" i="4"/>
  <c r="EZE42" i="4"/>
  <c r="EZD42" i="4"/>
  <c r="EZC42" i="4"/>
  <c r="EZB42" i="4"/>
  <c r="EZA42" i="4"/>
  <c r="EYZ42" i="4"/>
  <c r="EYY42" i="4"/>
  <c r="EYX42" i="4"/>
  <c r="EYW42" i="4"/>
  <c r="EYV42" i="4"/>
  <c r="EYU42" i="4"/>
  <c r="EYT42" i="4"/>
  <c r="EYS42" i="4"/>
  <c r="EYR42" i="4"/>
  <c r="EYQ42" i="4"/>
  <c r="EYP42" i="4"/>
  <c r="EYO42" i="4"/>
  <c r="EYN42" i="4"/>
  <c r="EYM42" i="4"/>
  <c r="EYL42" i="4"/>
  <c r="EYK42" i="4"/>
  <c r="EYJ42" i="4"/>
  <c r="EYI42" i="4"/>
  <c r="EYH42" i="4"/>
  <c r="EYG42" i="4"/>
  <c r="EYF42" i="4"/>
  <c r="EYE42" i="4"/>
  <c r="EYD42" i="4"/>
  <c r="EYC42" i="4"/>
  <c r="EYB42" i="4"/>
  <c r="EYA42" i="4"/>
  <c r="EXZ42" i="4"/>
  <c r="EXY42" i="4"/>
  <c r="EXX42" i="4"/>
  <c r="EXW42" i="4"/>
  <c r="EXV42" i="4"/>
  <c r="EXU42" i="4"/>
  <c r="EXT42" i="4"/>
  <c r="EXS42" i="4"/>
  <c r="EXR42" i="4"/>
  <c r="EXQ42" i="4"/>
  <c r="EXP42" i="4"/>
  <c r="EXO42" i="4"/>
  <c r="EXN42" i="4"/>
  <c r="EXM42" i="4"/>
  <c r="EXL42" i="4"/>
  <c r="EXK42" i="4"/>
  <c r="EXJ42" i="4"/>
  <c r="EXI42" i="4"/>
  <c r="EXH42" i="4"/>
  <c r="EXG42" i="4"/>
  <c r="EXF42" i="4"/>
  <c r="EXE42" i="4"/>
  <c r="EXD42" i="4"/>
  <c r="EXC42" i="4"/>
  <c r="EXB42" i="4"/>
  <c r="EXA42" i="4"/>
  <c r="EWZ42" i="4"/>
  <c r="EWY42" i="4"/>
  <c r="EWX42" i="4"/>
  <c r="EWW42" i="4"/>
  <c r="EWV42" i="4"/>
  <c r="EWU42" i="4"/>
  <c r="EWT42" i="4"/>
  <c r="EWS42" i="4"/>
  <c r="EWR42" i="4"/>
  <c r="EWQ42" i="4"/>
  <c r="EWP42" i="4"/>
  <c r="EWO42" i="4"/>
  <c r="EWN42" i="4"/>
  <c r="EWM42" i="4"/>
  <c r="EWL42" i="4"/>
  <c r="EWK42" i="4"/>
  <c r="EWJ42" i="4"/>
  <c r="EWI42" i="4"/>
  <c r="EWH42" i="4"/>
  <c r="EWG42" i="4"/>
  <c r="EWF42" i="4"/>
  <c r="EWE42" i="4"/>
  <c r="EWD42" i="4"/>
  <c r="EWC42" i="4"/>
  <c r="EWB42" i="4"/>
  <c r="EWA42" i="4"/>
  <c r="EVZ42" i="4"/>
  <c r="EVY42" i="4"/>
  <c r="EVX42" i="4"/>
  <c r="EVW42" i="4"/>
  <c r="EVV42" i="4"/>
  <c r="EVU42" i="4"/>
  <c r="EVT42" i="4"/>
  <c r="EVS42" i="4"/>
  <c r="EVR42" i="4"/>
  <c r="EVQ42" i="4"/>
  <c r="EVP42" i="4"/>
  <c r="EVO42" i="4"/>
  <c r="EVN42" i="4"/>
  <c r="EVM42" i="4"/>
  <c r="EVL42" i="4"/>
  <c r="EVK42" i="4"/>
  <c r="EVJ42" i="4"/>
  <c r="EVI42" i="4"/>
  <c r="EVH42" i="4"/>
  <c r="EVG42" i="4"/>
  <c r="EVF42" i="4"/>
  <c r="EVE42" i="4"/>
  <c r="EVD42" i="4"/>
  <c r="EVC42" i="4"/>
  <c r="EVB42" i="4"/>
  <c r="EVA42" i="4"/>
  <c r="EUZ42" i="4"/>
  <c r="EUY42" i="4"/>
  <c r="EUX42" i="4"/>
  <c r="EUW42" i="4"/>
  <c r="EUV42" i="4"/>
  <c r="EUU42" i="4"/>
  <c r="EUT42" i="4"/>
  <c r="EUS42" i="4"/>
  <c r="EUR42" i="4"/>
  <c r="EUQ42" i="4"/>
  <c r="EUP42" i="4"/>
  <c r="EUO42" i="4"/>
  <c r="EUN42" i="4"/>
  <c r="EUM42" i="4"/>
  <c r="EUL42" i="4"/>
  <c r="EUK42" i="4"/>
  <c r="EUJ42" i="4"/>
  <c r="EUI42" i="4"/>
  <c r="EUH42" i="4"/>
  <c r="EUG42" i="4"/>
  <c r="EUF42" i="4"/>
  <c r="EUE42" i="4"/>
  <c r="EUD42" i="4"/>
  <c r="EUC42" i="4"/>
  <c r="EUB42" i="4"/>
  <c r="EUA42" i="4"/>
  <c r="ETZ42" i="4"/>
  <c r="ETY42" i="4"/>
  <c r="ETX42" i="4"/>
  <c r="ETW42" i="4"/>
  <c r="ETV42" i="4"/>
  <c r="ETU42" i="4"/>
  <c r="ETT42" i="4"/>
  <c r="ETS42" i="4"/>
  <c r="ETR42" i="4"/>
  <c r="ETQ42" i="4"/>
  <c r="ETP42" i="4"/>
  <c r="ETO42" i="4"/>
  <c r="ETN42" i="4"/>
  <c r="ETM42" i="4"/>
  <c r="ETL42" i="4"/>
  <c r="ETK42" i="4"/>
  <c r="ETJ42" i="4"/>
  <c r="ETI42" i="4"/>
  <c r="ETH42" i="4"/>
  <c r="ETG42" i="4"/>
  <c r="ETF42" i="4"/>
  <c r="ETE42" i="4"/>
  <c r="ETD42" i="4"/>
  <c r="ETC42" i="4"/>
  <c r="ETB42" i="4"/>
  <c r="ETA42" i="4"/>
  <c r="ESZ42" i="4"/>
  <c r="ESY42" i="4"/>
  <c r="ESX42" i="4"/>
  <c r="ESW42" i="4"/>
  <c r="ESV42" i="4"/>
  <c r="ESU42" i="4"/>
  <c r="EST42" i="4"/>
  <c r="ESS42" i="4"/>
  <c r="ESR42" i="4"/>
  <c r="ESQ42" i="4"/>
  <c r="ESP42" i="4"/>
  <c r="ESO42" i="4"/>
  <c r="ESN42" i="4"/>
  <c r="ESM42" i="4"/>
  <c r="ESL42" i="4"/>
  <c r="ESK42" i="4"/>
  <c r="ESJ42" i="4"/>
  <c r="ESI42" i="4"/>
  <c r="ESH42" i="4"/>
  <c r="ESG42" i="4"/>
  <c r="ESF42" i="4"/>
  <c r="ESE42" i="4"/>
  <c r="ESD42" i="4"/>
  <c r="ESC42" i="4"/>
  <c r="ESB42" i="4"/>
  <c r="ESA42" i="4"/>
  <c r="ERZ42" i="4"/>
  <c r="ERY42" i="4"/>
  <c r="ERX42" i="4"/>
  <c r="ERW42" i="4"/>
  <c r="ERV42" i="4"/>
  <c r="ERU42" i="4"/>
  <c r="ERT42" i="4"/>
  <c r="ERS42" i="4"/>
  <c r="ERR42" i="4"/>
  <c r="ERQ42" i="4"/>
  <c r="ERP42" i="4"/>
  <c r="ERO42" i="4"/>
  <c r="ERN42" i="4"/>
  <c r="ERM42" i="4"/>
  <c r="ERL42" i="4"/>
  <c r="ERK42" i="4"/>
  <c r="ERJ42" i="4"/>
  <c r="ERI42" i="4"/>
  <c r="ERH42" i="4"/>
  <c r="ERG42" i="4"/>
  <c r="ERF42" i="4"/>
  <c r="ERE42" i="4"/>
  <c r="ERD42" i="4"/>
  <c r="ERC42" i="4"/>
  <c r="ERB42" i="4"/>
  <c r="ERA42" i="4"/>
  <c r="EQZ42" i="4"/>
  <c r="EQY42" i="4"/>
  <c r="EQX42" i="4"/>
  <c r="EQW42" i="4"/>
  <c r="EQV42" i="4"/>
  <c r="EQU42" i="4"/>
  <c r="EQT42" i="4"/>
  <c r="EQS42" i="4"/>
  <c r="EQR42" i="4"/>
  <c r="EQQ42" i="4"/>
  <c r="EQP42" i="4"/>
  <c r="EQO42" i="4"/>
  <c r="EQN42" i="4"/>
  <c r="EQM42" i="4"/>
  <c r="EQL42" i="4"/>
  <c r="EQK42" i="4"/>
  <c r="EQJ42" i="4"/>
  <c r="EQI42" i="4"/>
  <c r="EQH42" i="4"/>
  <c r="EQG42" i="4"/>
  <c r="EQF42" i="4"/>
  <c r="EQE42" i="4"/>
  <c r="EQD42" i="4"/>
  <c r="EQC42" i="4"/>
  <c r="EQB42" i="4"/>
  <c r="EQA42" i="4"/>
  <c r="EPZ42" i="4"/>
  <c r="EPY42" i="4"/>
  <c r="EPX42" i="4"/>
  <c r="EPW42" i="4"/>
  <c r="EPV42" i="4"/>
  <c r="EPU42" i="4"/>
  <c r="EPT42" i="4"/>
  <c r="EPS42" i="4"/>
  <c r="EPR42" i="4"/>
  <c r="EPQ42" i="4"/>
  <c r="EPP42" i="4"/>
  <c r="EPO42" i="4"/>
  <c r="EPN42" i="4"/>
  <c r="EPM42" i="4"/>
  <c r="EPL42" i="4"/>
  <c r="EPK42" i="4"/>
  <c r="EPJ42" i="4"/>
  <c r="EPI42" i="4"/>
  <c r="EPH42" i="4"/>
  <c r="EPG42" i="4"/>
  <c r="EPF42" i="4"/>
  <c r="EPE42" i="4"/>
  <c r="EPD42" i="4"/>
  <c r="EPC42" i="4"/>
  <c r="EPB42" i="4"/>
  <c r="EPA42" i="4"/>
  <c r="EOZ42" i="4"/>
  <c r="EOY42" i="4"/>
  <c r="EOX42" i="4"/>
  <c r="EOW42" i="4"/>
  <c r="EOV42" i="4"/>
  <c r="EOU42" i="4"/>
  <c r="EOT42" i="4"/>
  <c r="EOS42" i="4"/>
  <c r="EOR42" i="4"/>
  <c r="EOQ42" i="4"/>
  <c r="EOP42" i="4"/>
  <c r="EOO42" i="4"/>
  <c r="EON42" i="4"/>
  <c r="EOM42" i="4"/>
  <c r="EOL42" i="4"/>
  <c r="EOK42" i="4"/>
  <c r="EOJ42" i="4"/>
  <c r="EOI42" i="4"/>
  <c r="EOH42" i="4"/>
  <c r="EOG42" i="4"/>
  <c r="EOF42" i="4"/>
  <c r="EOE42" i="4"/>
  <c r="EOD42" i="4"/>
  <c r="EOC42" i="4"/>
  <c r="EOB42" i="4"/>
  <c r="EOA42" i="4"/>
  <c r="ENZ42" i="4"/>
  <c r="ENY42" i="4"/>
  <c r="ENX42" i="4"/>
  <c r="ENW42" i="4"/>
  <c r="ENV42" i="4"/>
  <c r="ENU42" i="4"/>
  <c r="ENT42" i="4"/>
  <c r="ENS42" i="4"/>
  <c r="ENR42" i="4"/>
  <c r="ENQ42" i="4"/>
  <c r="ENP42" i="4"/>
  <c r="ENO42" i="4"/>
  <c r="ENN42" i="4"/>
  <c r="ENM42" i="4"/>
  <c r="ENL42" i="4"/>
  <c r="ENK42" i="4"/>
  <c r="ENJ42" i="4"/>
  <c r="ENI42" i="4"/>
  <c r="ENH42" i="4"/>
  <c r="ENG42" i="4"/>
  <c r="ENF42" i="4"/>
  <c r="ENE42" i="4"/>
  <c r="END42" i="4"/>
  <c r="ENC42" i="4"/>
  <c r="ENB42" i="4"/>
  <c r="ENA42" i="4"/>
  <c r="EMZ42" i="4"/>
  <c r="EMY42" i="4"/>
  <c r="EMX42" i="4"/>
  <c r="EMW42" i="4"/>
  <c r="EMV42" i="4"/>
  <c r="EMU42" i="4"/>
  <c r="EMT42" i="4"/>
  <c r="EMS42" i="4"/>
  <c r="EMR42" i="4"/>
  <c r="EMQ42" i="4"/>
  <c r="EMP42" i="4"/>
  <c r="EMO42" i="4"/>
  <c r="EMN42" i="4"/>
  <c r="EMM42" i="4"/>
  <c r="EML42" i="4"/>
  <c r="EMK42" i="4"/>
  <c r="EMJ42" i="4"/>
  <c r="EMI42" i="4"/>
  <c r="EMH42" i="4"/>
  <c r="EMG42" i="4"/>
  <c r="EMF42" i="4"/>
  <c r="EME42" i="4"/>
  <c r="EMD42" i="4"/>
  <c r="EMC42" i="4"/>
  <c r="EMB42" i="4"/>
  <c r="EMA42" i="4"/>
  <c r="ELZ42" i="4"/>
  <c r="ELY42" i="4"/>
  <c r="ELX42" i="4"/>
  <c r="ELW42" i="4"/>
  <c r="ELV42" i="4"/>
  <c r="ELU42" i="4"/>
  <c r="ELT42" i="4"/>
  <c r="ELS42" i="4"/>
  <c r="ELR42" i="4"/>
  <c r="ELQ42" i="4"/>
  <c r="ELP42" i="4"/>
  <c r="ELO42" i="4"/>
  <c r="ELN42" i="4"/>
  <c r="ELM42" i="4"/>
  <c r="ELL42" i="4"/>
  <c r="ELK42" i="4"/>
  <c r="ELJ42" i="4"/>
  <c r="ELI42" i="4"/>
  <c r="ELH42" i="4"/>
  <c r="ELG42" i="4"/>
  <c r="ELF42" i="4"/>
  <c r="ELE42" i="4"/>
  <c r="ELD42" i="4"/>
  <c r="ELC42" i="4"/>
  <c r="ELB42" i="4"/>
  <c r="ELA42" i="4"/>
  <c r="EKZ42" i="4"/>
  <c r="EKY42" i="4"/>
  <c r="EKX42" i="4"/>
  <c r="EKW42" i="4"/>
  <c r="EKV42" i="4"/>
  <c r="EKU42" i="4"/>
  <c r="EKT42" i="4"/>
  <c r="EKS42" i="4"/>
  <c r="EKR42" i="4"/>
  <c r="EKQ42" i="4"/>
  <c r="EKP42" i="4"/>
  <c r="EKO42" i="4"/>
  <c r="EKN42" i="4"/>
  <c r="EKM42" i="4"/>
  <c r="EKL42" i="4"/>
  <c r="EKK42" i="4"/>
  <c r="EKJ42" i="4"/>
  <c r="EKI42" i="4"/>
  <c r="EKH42" i="4"/>
  <c r="EKG42" i="4"/>
  <c r="EKF42" i="4"/>
  <c r="EKE42" i="4"/>
  <c r="EKD42" i="4"/>
  <c r="EKC42" i="4"/>
  <c r="EKB42" i="4"/>
  <c r="EKA42" i="4"/>
  <c r="EJZ42" i="4"/>
  <c r="EJY42" i="4"/>
  <c r="EJX42" i="4"/>
  <c r="EJW42" i="4"/>
  <c r="EJV42" i="4"/>
  <c r="EJU42" i="4"/>
  <c r="EJT42" i="4"/>
  <c r="EJS42" i="4"/>
  <c r="EJR42" i="4"/>
  <c r="EJQ42" i="4"/>
  <c r="EJP42" i="4"/>
  <c r="EJO42" i="4"/>
  <c r="EJN42" i="4"/>
  <c r="EJM42" i="4"/>
  <c r="EJL42" i="4"/>
  <c r="EJK42" i="4"/>
  <c r="EJJ42" i="4"/>
  <c r="EJI42" i="4"/>
  <c r="EJH42" i="4"/>
  <c r="EJG42" i="4"/>
  <c r="EJF42" i="4"/>
  <c r="EJE42" i="4"/>
  <c r="EJD42" i="4"/>
  <c r="EJC42" i="4"/>
  <c r="EJB42" i="4"/>
  <c r="EJA42" i="4"/>
  <c r="EIZ42" i="4"/>
  <c r="EIY42" i="4"/>
  <c r="EIX42" i="4"/>
  <c r="EIW42" i="4"/>
  <c r="EIV42" i="4"/>
  <c r="EIU42" i="4"/>
  <c r="EIT42" i="4"/>
  <c r="EIS42" i="4"/>
  <c r="EIR42" i="4"/>
  <c r="EIQ42" i="4"/>
  <c r="EIP42" i="4"/>
  <c r="EIO42" i="4"/>
  <c r="EIN42" i="4"/>
  <c r="EIM42" i="4"/>
  <c r="EIL42" i="4"/>
  <c r="EIK42" i="4"/>
  <c r="EIJ42" i="4"/>
  <c r="EII42" i="4"/>
  <c r="EIH42" i="4"/>
  <c r="EIG42" i="4"/>
  <c r="EIF42" i="4"/>
  <c r="EIE42" i="4"/>
  <c r="EID42" i="4"/>
  <c r="EIC42" i="4"/>
  <c r="EIB42" i="4"/>
  <c r="EIA42" i="4"/>
  <c r="EHZ42" i="4"/>
  <c r="EHY42" i="4"/>
  <c r="EHX42" i="4"/>
  <c r="EHW42" i="4"/>
  <c r="EHV42" i="4"/>
  <c r="EHU42" i="4"/>
  <c r="EHT42" i="4"/>
  <c r="EHS42" i="4"/>
  <c r="EHR42" i="4"/>
  <c r="EHQ42" i="4"/>
  <c r="EHP42" i="4"/>
  <c r="EHO42" i="4"/>
  <c r="EHN42" i="4"/>
  <c r="EHM42" i="4"/>
  <c r="EHL42" i="4"/>
  <c r="EHK42" i="4"/>
  <c r="EHJ42" i="4"/>
  <c r="EHI42" i="4"/>
  <c r="EHH42" i="4"/>
  <c r="EHG42" i="4"/>
  <c r="EHF42" i="4"/>
  <c r="EHE42" i="4"/>
  <c r="EHD42" i="4"/>
  <c r="EHC42" i="4"/>
  <c r="EHB42" i="4"/>
  <c r="EHA42" i="4"/>
  <c r="EGZ42" i="4"/>
  <c r="EGY42" i="4"/>
  <c r="EGX42" i="4"/>
  <c r="EGW42" i="4"/>
  <c r="EGV42" i="4"/>
  <c r="EGU42" i="4"/>
  <c r="EGT42" i="4"/>
  <c r="EGS42" i="4"/>
  <c r="EGR42" i="4"/>
  <c r="EGQ42" i="4"/>
  <c r="EGP42" i="4"/>
  <c r="EGO42" i="4"/>
  <c r="EGN42" i="4"/>
  <c r="EGM42" i="4"/>
  <c r="EGL42" i="4"/>
  <c r="EGK42" i="4"/>
  <c r="EGJ42" i="4"/>
  <c r="EGI42" i="4"/>
  <c r="EGH42" i="4"/>
  <c r="EGG42" i="4"/>
  <c r="EGF42" i="4"/>
  <c r="EGE42" i="4"/>
  <c r="EGD42" i="4"/>
  <c r="EGC42" i="4"/>
  <c r="EGB42" i="4"/>
  <c r="EGA42" i="4"/>
  <c r="EFZ42" i="4"/>
  <c r="EFY42" i="4"/>
  <c r="EFX42" i="4"/>
  <c r="EFW42" i="4"/>
  <c r="EFV42" i="4"/>
  <c r="EFU42" i="4"/>
  <c r="EFT42" i="4"/>
  <c r="EFS42" i="4"/>
  <c r="EFR42" i="4"/>
  <c r="EFQ42" i="4"/>
  <c r="EFP42" i="4"/>
  <c r="EFO42" i="4"/>
  <c r="EFN42" i="4"/>
  <c r="EFM42" i="4"/>
  <c r="EFL42" i="4"/>
  <c r="EFK42" i="4"/>
  <c r="EFJ42" i="4"/>
  <c r="EFI42" i="4"/>
  <c r="EFH42" i="4"/>
  <c r="EFG42" i="4"/>
  <c r="EFF42" i="4"/>
  <c r="EFE42" i="4"/>
  <c r="EFD42" i="4"/>
  <c r="EFC42" i="4"/>
  <c r="EFB42" i="4"/>
  <c r="EFA42" i="4"/>
  <c r="EEZ42" i="4"/>
  <c r="EEY42" i="4"/>
  <c r="EEX42" i="4"/>
  <c r="EEW42" i="4"/>
  <c r="EEV42" i="4"/>
  <c r="EEU42" i="4"/>
  <c r="EET42" i="4"/>
  <c r="EES42" i="4"/>
  <c r="EER42" i="4"/>
  <c r="EEQ42" i="4"/>
  <c r="EEP42" i="4"/>
  <c r="EEO42" i="4"/>
  <c r="EEN42" i="4"/>
  <c r="EEM42" i="4"/>
  <c r="EEL42" i="4"/>
  <c r="EEK42" i="4"/>
  <c r="EEJ42" i="4"/>
  <c r="EEI42" i="4"/>
  <c r="EEH42" i="4"/>
  <c r="EEG42" i="4"/>
  <c r="EEF42" i="4"/>
  <c r="EEE42" i="4"/>
  <c r="EED42" i="4"/>
  <c r="EEC42" i="4"/>
  <c r="EEB42" i="4"/>
  <c r="EEA42" i="4"/>
  <c r="EDZ42" i="4"/>
  <c r="EDY42" i="4"/>
  <c r="EDX42" i="4"/>
  <c r="EDW42" i="4"/>
  <c r="EDV42" i="4"/>
  <c r="EDU42" i="4"/>
  <c r="EDT42" i="4"/>
  <c r="EDS42" i="4"/>
  <c r="EDR42" i="4"/>
  <c r="EDQ42" i="4"/>
  <c r="EDP42" i="4"/>
  <c r="EDO42" i="4"/>
  <c r="EDN42" i="4"/>
  <c r="EDM42" i="4"/>
  <c r="EDL42" i="4"/>
  <c r="EDK42" i="4"/>
  <c r="EDJ42" i="4"/>
  <c r="EDI42" i="4"/>
  <c r="EDH42" i="4"/>
  <c r="EDG42" i="4"/>
  <c r="EDF42" i="4"/>
  <c r="EDE42" i="4"/>
  <c r="EDD42" i="4"/>
  <c r="EDC42" i="4"/>
  <c r="EDB42" i="4"/>
  <c r="EDA42" i="4"/>
  <c r="ECZ42" i="4"/>
  <c r="ECY42" i="4"/>
  <c r="ECX42" i="4"/>
  <c r="ECW42" i="4"/>
  <c r="ECV42" i="4"/>
  <c r="ECU42" i="4"/>
  <c r="ECT42" i="4"/>
  <c r="ECS42" i="4"/>
  <c r="ECR42" i="4"/>
  <c r="ECQ42" i="4"/>
  <c r="ECP42" i="4"/>
  <c r="ECO42" i="4"/>
  <c r="ECN42" i="4"/>
  <c r="ECM42" i="4"/>
  <c r="ECL42" i="4"/>
  <c r="ECK42" i="4"/>
  <c r="ECJ42" i="4"/>
  <c r="ECI42" i="4"/>
  <c r="ECH42" i="4"/>
  <c r="ECG42" i="4"/>
  <c r="ECF42" i="4"/>
  <c r="ECE42" i="4"/>
  <c r="ECD42" i="4"/>
  <c r="ECC42" i="4"/>
  <c r="ECB42" i="4"/>
  <c r="ECA42" i="4"/>
  <c r="EBZ42" i="4"/>
  <c r="EBY42" i="4"/>
  <c r="EBX42" i="4"/>
  <c r="EBW42" i="4"/>
  <c r="EBV42" i="4"/>
  <c r="EBU42" i="4"/>
  <c r="EBT42" i="4"/>
  <c r="EBS42" i="4"/>
  <c r="EBR42" i="4"/>
  <c r="EBQ42" i="4"/>
  <c r="EBP42" i="4"/>
  <c r="EBO42" i="4"/>
  <c r="EBN42" i="4"/>
  <c r="EBM42" i="4"/>
  <c r="EBL42" i="4"/>
  <c r="EBK42" i="4"/>
  <c r="EBJ42" i="4"/>
  <c r="EBI42" i="4"/>
  <c r="EBH42" i="4"/>
  <c r="EBG42" i="4"/>
  <c r="EBF42" i="4"/>
  <c r="EBE42" i="4"/>
  <c r="EBD42" i="4"/>
  <c r="EBC42" i="4"/>
  <c r="EBB42" i="4"/>
  <c r="EBA42" i="4"/>
  <c r="EAZ42" i="4"/>
  <c r="EAY42" i="4"/>
  <c r="EAX42" i="4"/>
  <c r="EAW42" i="4"/>
  <c r="EAV42" i="4"/>
  <c r="EAU42" i="4"/>
  <c r="EAT42" i="4"/>
  <c r="EAS42" i="4"/>
  <c r="EAR42" i="4"/>
  <c r="EAQ42" i="4"/>
  <c r="EAP42" i="4"/>
  <c r="EAO42" i="4"/>
  <c r="EAN42" i="4"/>
  <c r="EAM42" i="4"/>
  <c r="EAL42" i="4"/>
  <c r="EAK42" i="4"/>
  <c r="EAJ42" i="4"/>
  <c r="EAI42" i="4"/>
  <c r="EAH42" i="4"/>
  <c r="EAG42" i="4"/>
  <c r="EAF42" i="4"/>
  <c r="EAE42" i="4"/>
  <c r="EAD42" i="4"/>
  <c r="EAC42" i="4"/>
  <c r="EAB42" i="4"/>
  <c r="EAA42" i="4"/>
  <c r="DZZ42" i="4"/>
  <c r="DZY42" i="4"/>
  <c r="DZX42" i="4"/>
  <c r="DZW42" i="4"/>
  <c r="DZV42" i="4"/>
  <c r="DZU42" i="4"/>
  <c r="DZT42" i="4"/>
  <c r="DZS42" i="4"/>
  <c r="DZR42" i="4"/>
  <c r="DZQ42" i="4"/>
  <c r="DZP42" i="4"/>
  <c r="DZO42" i="4"/>
  <c r="DZN42" i="4"/>
  <c r="DZM42" i="4"/>
  <c r="DZL42" i="4"/>
  <c r="DZK42" i="4"/>
  <c r="DZJ42" i="4"/>
  <c r="DZI42" i="4"/>
  <c r="DZH42" i="4"/>
  <c r="DZG42" i="4"/>
  <c r="DZF42" i="4"/>
  <c r="DZE42" i="4"/>
  <c r="DZD42" i="4"/>
  <c r="DZC42" i="4"/>
  <c r="DZB42" i="4"/>
  <c r="DZA42" i="4"/>
  <c r="DYZ42" i="4"/>
  <c r="DYY42" i="4"/>
  <c r="DYX42" i="4"/>
  <c r="DYW42" i="4"/>
  <c r="DYV42" i="4"/>
  <c r="DYU42" i="4"/>
  <c r="DYT42" i="4"/>
  <c r="DYS42" i="4"/>
  <c r="DYR42" i="4"/>
  <c r="DYQ42" i="4"/>
  <c r="DYP42" i="4"/>
  <c r="DYO42" i="4"/>
  <c r="DYN42" i="4"/>
  <c r="DYM42" i="4"/>
  <c r="DYL42" i="4"/>
  <c r="DYK42" i="4"/>
  <c r="DYJ42" i="4"/>
  <c r="DYI42" i="4"/>
  <c r="DYH42" i="4"/>
  <c r="DYG42" i="4"/>
  <c r="DYF42" i="4"/>
  <c r="DYE42" i="4"/>
  <c r="DYD42" i="4"/>
  <c r="DYC42" i="4"/>
  <c r="DYB42" i="4"/>
  <c r="DYA42" i="4"/>
  <c r="DXZ42" i="4"/>
  <c r="DXY42" i="4"/>
  <c r="DXX42" i="4"/>
  <c r="DXW42" i="4"/>
  <c r="DXV42" i="4"/>
  <c r="DXU42" i="4"/>
  <c r="DXT42" i="4"/>
  <c r="DXS42" i="4"/>
  <c r="DXR42" i="4"/>
  <c r="DXQ42" i="4"/>
  <c r="DXP42" i="4"/>
  <c r="DXO42" i="4"/>
  <c r="DXN42" i="4"/>
  <c r="DXM42" i="4"/>
  <c r="DXL42" i="4"/>
  <c r="DXK42" i="4"/>
  <c r="DXJ42" i="4"/>
  <c r="DXI42" i="4"/>
  <c r="DXH42" i="4"/>
  <c r="DXG42" i="4"/>
  <c r="DXF42" i="4"/>
  <c r="DXE42" i="4"/>
  <c r="DXD42" i="4"/>
  <c r="DXC42" i="4"/>
  <c r="DXB42" i="4"/>
  <c r="DXA42" i="4"/>
  <c r="DWZ42" i="4"/>
  <c r="DWY42" i="4"/>
  <c r="DWX42" i="4"/>
  <c r="DWW42" i="4"/>
  <c r="DWV42" i="4"/>
  <c r="DWU42" i="4"/>
  <c r="DWT42" i="4"/>
  <c r="DWS42" i="4"/>
  <c r="DWR42" i="4"/>
  <c r="DWQ42" i="4"/>
  <c r="DWP42" i="4"/>
  <c r="DWO42" i="4"/>
  <c r="DWN42" i="4"/>
  <c r="DWM42" i="4"/>
  <c r="DWL42" i="4"/>
  <c r="DWK42" i="4"/>
  <c r="DWJ42" i="4"/>
  <c r="DWI42" i="4"/>
  <c r="DWH42" i="4"/>
  <c r="DWG42" i="4"/>
  <c r="DWF42" i="4"/>
  <c r="DWE42" i="4"/>
  <c r="DWD42" i="4"/>
  <c r="DWC42" i="4"/>
  <c r="DWB42" i="4"/>
  <c r="DWA42" i="4"/>
  <c r="DVZ42" i="4"/>
  <c r="DVY42" i="4"/>
  <c r="DVX42" i="4"/>
  <c r="DVW42" i="4"/>
  <c r="DVV42" i="4"/>
  <c r="DVU42" i="4"/>
  <c r="DVT42" i="4"/>
  <c r="DVS42" i="4"/>
  <c r="DVR42" i="4"/>
  <c r="DVQ42" i="4"/>
  <c r="DVP42" i="4"/>
  <c r="DVO42" i="4"/>
  <c r="DVN42" i="4"/>
  <c r="DVM42" i="4"/>
  <c r="DVL42" i="4"/>
  <c r="DVK42" i="4"/>
  <c r="DVJ42" i="4"/>
  <c r="DVI42" i="4"/>
  <c r="DVH42" i="4"/>
  <c r="DVG42" i="4"/>
  <c r="DVF42" i="4"/>
  <c r="DVE42" i="4"/>
  <c r="DVD42" i="4"/>
  <c r="DVC42" i="4"/>
  <c r="DVB42" i="4"/>
  <c r="DVA42" i="4"/>
  <c r="DUZ42" i="4"/>
  <c r="DUY42" i="4"/>
  <c r="DUX42" i="4"/>
  <c r="DUW42" i="4"/>
  <c r="DUV42" i="4"/>
  <c r="DUU42" i="4"/>
  <c r="DUT42" i="4"/>
  <c r="DUS42" i="4"/>
  <c r="DUR42" i="4"/>
  <c r="DUQ42" i="4"/>
  <c r="DUP42" i="4"/>
  <c r="DUO42" i="4"/>
  <c r="DUN42" i="4"/>
  <c r="DUM42" i="4"/>
  <c r="DUL42" i="4"/>
  <c r="DUK42" i="4"/>
  <c r="DUJ42" i="4"/>
  <c r="DUI42" i="4"/>
  <c r="DUH42" i="4"/>
  <c r="DUG42" i="4"/>
  <c r="DUF42" i="4"/>
  <c r="DUE42" i="4"/>
  <c r="DUD42" i="4"/>
  <c r="DUC42" i="4"/>
  <c r="DUB42" i="4"/>
  <c r="DUA42" i="4"/>
  <c r="DTZ42" i="4"/>
  <c r="DTY42" i="4"/>
  <c r="DTX42" i="4"/>
  <c r="DTW42" i="4"/>
  <c r="DTV42" i="4"/>
  <c r="DTU42" i="4"/>
  <c r="DTT42" i="4"/>
  <c r="DTS42" i="4"/>
  <c r="DTR42" i="4"/>
  <c r="DTQ42" i="4"/>
  <c r="DTP42" i="4"/>
  <c r="DTO42" i="4"/>
  <c r="DTN42" i="4"/>
  <c r="DTM42" i="4"/>
  <c r="DTL42" i="4"/>
  <c r="DTK42" i="4"/>
  <c r="DTJ42" i="4"/>
  <c r="DTI42" i="4"/>
  <c r="DTH42" i="4"/>
  <c r="DTG42" i="4"/>
  <c r="DTF42" i="4"/>
  <c r="DTE42" i="4"/>
  <c r="DTD42" i="4"/>
  <c r="DTC42" i="4"/>
  <c r="DTB42" i="4"/>
  <c r="DTA42" i="4"/>
  <c r="DSZ42" i="4"/>
  <c r="DSY42" i="4"/>
  <c r="DSX42" i="4"/>
  <c r="DSW42" i="4"/>
  <c r="DSV42" i="4"/>
  <c r="DSU42" i="4"/>
  <c r="DST42" i="4"/>
  <c r="DSS42" i="4"/>
  <c r="DSR42" i="4"/>
  <c r="DSQ42" i="4"/>
  <c r="DSP42" i="4"/>
  <c r="DSO42" i="4"/>
  <c r="DSN42" i="4"/>
  <c r="DSM42" i="4"/>
  <c r="DSL42" i="4"/>
  <c r="DSK42" i="4"/>
  <c r="DSJ42" i="4"/>
  <c r="DSI42" i="4"/>
  <c r="DSH42" i="4"/>
  <c r="DSG42" i="4"/>
  <c r="DSF42" i="4"/>
  <c r="DSE42" i="4"/>
  <c r="DSD42" i="4"/>
  <c r="DSC42" i="4"/>
  <c r="DSB42" i="4"/>
  <c r="DSA42" i="4"/>
  <c r="DRZ42" i="4"/>
  <c r="DRY42" i="4"/>
  <c r="DRX42" i="4"/>
  <c r="DRW42" i="4"/>
  <c r="DRV42" i="4"/>
  <c r="DRU42" i="4"/>
  <c r="DRT42" i="4"/>
  <c r="DRS42" i="4"/>
  <c r="DRR42" i="4"/>
  <c r="DRQ42" i="4"/>
  <c r="DRP42" i="4"/>
  <c r="DRO42" i="4"/>
  <c r="DRN42" i="4"/>
  <c r="DRM42" i="4"/>
  <c r="DRL42" i="4"/>
  <c r="DRK42" i="4"/>
  <c r="DRJ42" i="4"/>
  <c r="DRI42" i="4"/>
  <c r="DRH42" i="4"/>
  <c r="DRG42" i="4"/>
  <c r="DRF42" i="4"/>
  <c r="DRE42" i="4"/>
  <c r="DRD42" i="4"/>
  <c r="DRC42" i="4"/>
  <c r="DRB42" i="4"/>
  <c r="DRA42" i="4"/>
  <c r="DQZ42" i="4"/>
  <c r="DQY42" i="4"/>
  <c r="DQX42" i="4"/>
  <c r="DQW42" i="4"/>
  <c r="DQV42" i="4"/>
  <c r="DQU42" i="4"/>
  <c r="DQT42" i="4"/>
  <c r="DQS42" i="4"/>
  <c r="DQR42" i="4"/>
  <c r="DQQ42" i="4"/>
  <c r="DQP42" i="4"/>
  <c r="DQO42" i="4"/>
  <c r="DQN42" i="4"/>
  <c r="DQM42" i="4"/>
  <c r="DQL42" i="4"/>
  <c r="DQK42" i="4"/>
  <c r="DQJ42" i="4"/>
  <c r="DQI42" i="4"/>
  <c r="DQH42" i="4"/>
  <c r="DQG42" i="4"/>
  <c r="DQF42" i="4"/>
  <c r="DQE42" i="4"/>
  <c r="DQD42" i="4"/>
  <c r="DQC42" i="4"/>
  <c r="DQB42" i="4"/>
  <c r="DQA42" i="4"/>
  <c r="DPZ42" i="4"/>
  <c r="DPY42" i="4"/>
  <c r="DPX42" i="4"/>
  <c r="DPW42" i="4"/>
  <c r="DPV42" i="4"/>
  <c r="DPU42" i="4"/>
  <c r="DPT42" i="4"/>
  <c r="DPS42" i="4"/>
  <c r="DPR42" i="4"/>
  <c r="DPQ42" i="4"/>
  <c r="DPP42" i="4"/>
  <c r="DPO42" i="4"/>
  <c r="DPN42" i="4"/>
  <c r="DPM42" i="4"/>
  <c r="DPL42" i="4"/>
  <c r="DPK42" i="4"/>
  <c r="DPJ42" i="4"/>
  <c r="DPI42" i="4"/>
  <c r="DPH42" i="4"/>
  <c r="DPG42" i="4"/>
  <c r="DPF42" i="4"/>
  <c r="DPE42" i="4"/>
  <c r="DPD42" i="4"/>
  <c r="DPC42" i="4"/>
  <c r="DPB42" i="4"/>
  <c r="DPA42" i="4"/>
  <c r="DOZ42" i="4"/>
  <c r="DOY42" i="4"/>
  <c r="DOX42" i="4"/>
  <c r="DOW42" i="4"/>
  <c r="DOV42" i="4"/>
  <c r="DOU42" i="4"/>
  <c r="DOT42" i="4"/>
  <c r="DOS42" i="4"/>
  <c r="DOR42" i="4"/>
  <c r="DOQ42" i="4"/>
  <c r="DOP42" i="4"/>
  <c r="DOO42" i="4"/>
  <c r="DON42" i="4"/>
  <c r="DOM42" i="4"/>
  <c r="DOL42" i="4"/>
  <c r="DOK42" i="4"/>
  <c r="DOJ42" i="4"/>
  <c r="DOI42" i="4"/>
  <c r="DOH42" i="4"/>
  <c r="DOG42" i="4"/>
  <c r="DOF42" i="4"/>
  <c r="DOE42" i="4"/>
  <c r="DOD42" i="4"/>
  <c r="DOC42" i="4"/>
  <c r="DOB42" i="4"/>
  <c r="DOA42" i="4"/>
  <c r="DNZ42" i="4"/>
  <c r="DNY42" i="4"/>
  <c r="DNX42" i="4"/>
  <c r="DNW42" i="4"/>
  <c r="DNV42" i="4"/>
  <c r="DNU42" i="4"/>
  <c r="DNT42" i="4"/>
  <c r="DNS42" i="4"/>
  <c r="DNR42" i="4"/>
  <c r="DNQ42" i="4"/>
  <c r="DNP42" i="4"/>
  <c r="DNO42" i="4"/>
  <c r="DNN42" i="4"/>
  <c r="DNM42" i="4"/>
  <c r="DNL42" i="4"/>
  <c r="DNK42" i="4"/>
  <c r="DNJ42" i="4"/>
  <c r="DNI42" i="4"/>
  <c r="DNH42" i="4"/>
  <c r="DNG42" i="4"/>
  <c r="DNF42" i="4"/>
  <c r="DNE42" i="4"/>
  <c r="DND42" i="4"/>
  <c r="DNC42" i="4"/>
  <c r="DNB42" i="4"/>
  <c r="DNA42" i="4"/>
  <c r="DMZ42" i="4"/>
  <c r="DMY42" i="4"/>
  <c r="DMX42" i="4"/>
  <c r="DMW42" i="4"/>
  <c r="DMV42" i="4"/>
  <c r="DMU42" i="4"/>
  <c r="DMT42" i="4"/>
  <c r="DMS42" i="4"/>
  <c r="DMR42" i="4"/>
  <c r="DMQ42" i="4"/>
  <c r="DMP42" i="4"/>
  <c r="DMO42" i="4"/>
  <c r="DMN42" i="4"/>
  <c r="DMM42" i="4"/>
  <c r="DML42" i="4"/>
  <c r="DMK42" i="4"/>
  <c r="DMJ42" i="4"/>
  <c r="DMI42" i="4"/>
  <c r="DMH42" i="4"/>
  <c r="DMG42" i="4"/>
  <c r="DMF42" i="4"/>
  <c r="DME42" i="4"/>
  <c r="DMD42" i="4"/>
  <c r="DMC42" i="4"/>
  <c r="DMB42" i="4"/>
  <c r="DMA42" i="4"/>
  <c r="DLZ42" i="4"/>
  <c r="DLY42" i="4"/>
  <c r="DLX42" i="4"/>
  <c r="DLW42" i="4"/>
  <c r="DLV42" i="4"/>
  <c r="DLU42" i="4"/>
  <c r="DLT42" i="4"/>
  <c r="DLS42" i="4"/>
  <c r="DLR42" i="4"/>
  <c r="DLQ42" i="4"/>
  <c r="DLP42" i="4"/>
  <c r="DLO42" i="4"/>
  <c r="DLN42" i="4"/>
  <c r="DLM42" i="4"/>
  <c r="DLL42" i="4"/>
  <c r="DLK42" i="4"/>
  <c r="DLJ42" i="4"/>
  <c r="DLI42" i="4"/>
  <c r="DLH42" i="4"/>
  <c r="DLG42" i="4"/>
  <c r="DLF42" i="4"/>
  <c r="DLE42" i="4"/>
  <c r="DLD42" i="4"/>
  <c r="DLC42" i="4"/>
  <c r="DLB42" i="4"/>
  <c r="DLA42" i="4"/>
  <c r="DKZ42" i="4"/>
  <c r="DKY42" i="4"/>
  <c r="DKX42" i="4"/>
  <c r="DKW42" i="4"/>
  <c r="DKV42" i="4"/>
  <c r="DKU42" i="4"/>
  <c r="DKT42" i="4"/>
  <c r="DKS42" i="4"/>
  <c r="DKR42" i="4"/>
  <c r="DKQ42" i="4"/>
  <c r="DKP42" i="4"/>
  <c r="DKO42" i="4"/>
  <c r="DKN42" i="4"/>
  <c r="DKM42" i="4"/>
  <c r="DKL42" i="4"/>
  <c r="DKK42" i="4"/>
  <c r="DKJ42" i="4"/>
  <c r="DKI42" i="4"/>
  <c r="DKH42" i="4"/>
  <c r="DKG42" i="4"/>
  <c r="DKF42" i="4"/>
  <c r="DKE42" i="4"/>
  <c r="DKD42" i="4"/>
  <c r="DKC42" i="4"/>
  <c r="DKB42" i="4"/>
  <c r="DKA42" i="4"/>
  <c r="DJZ42" i="4"/>
  <c r="DJY42" i="4"/>
  <c r="DJX42" i="4"/>
  <c r="DJW42" i="4"/>
  <c r="DJV42" i="4"/>
  <c r="DJU42" i="4"/>
  <c r="DJT42" i="4"/>
  <c r="DJS42" i="4"/>
  <c r="DJR42" i="4"/>
  <c r="DJQ42" i="4"/>
  <c r="DJP42" i="4"/>
  <c r="DJO42" i="4"/>
  <c r="DJN42" i="4"/>
  <c r="DJM42" i="4"/>
  <c r="DJL42" i="4"/>
  <c r="DJK42" i="4"/>
  <c r="DJJ42" i="4"/>
  <c r="DJI42" i="4"/>
  <c r="DJH42" i="4"/>
  <c r="DJG42" i="4"/>
  <c r="DJF42" i="4"/>
  <c r="DJE42" i="4"/>
  <c r="DJD42" i="4"/>
  <c r="DJC42" i="4"/>
  <c r="DJB42" i="4"/>
  <c r="DJA42" i="4"/>
  <c r="DIZ42" i="4"/>
  <c r="DIY42" i="4"/>
  <c r="DIX42" i="4"/>
  <c r="DIW42" i="4"/>
  <c r="DIV42" i="4"/>
  <c r="DIU42" i="4"/>
  <c r="DIT42" i="4"/>
  <c r="DIS42" i="4"/>
  <c r="DIR42" i="4"/>
  <c r="DIQ42" i="4"/>
  <c r="DIP42" i="4"/>
  <c r="DIO42" i="4"/>
  <c r="DIN42" i="4"/>
  <c r="DIM42" i="4"/>
  <c r="DIL42" i="4"/>
  <c r="DIK42" i="4"/>
  <c r="DIJ42" i="4"/>
  <c r="DII42" i="4"/>
  <c r="DIH42" i="4"/>
  <c r="DIG42" i="4"/>
  <c r="DIF42" i="4"/>
  <c r="DIE42" i="4"/>
  <c r="DID42" i="4"/>
  <c r="DIC42" i="4"/>
  <c r="DIB42" i="4"/>
  <c r="DIA42" i="4"/>
  <c r="DHZ42" i="4"/>
  <c r="DHY42" i="4"/>
  <c r="DHX42" i="4"/>
  <c r="DHW42" i="4"/>
  <c r="DHV42" i="4"/>
  <c r="DHU42" i="4"/>
  <c r="DHT42" i="4"/>
  <c r="DHS42" i="4"/>
  <c r="DHR42" i="4"/>
  <c r="DHQ42" i="4"/>
  <c r="DHP42" i="4"/>
  <c r="DHO42" i="4"/>
  <c r="DHN42" i="4"/>
  <c r="DHM42" i="4"/>
  <c r="DHL42" i="4"/>
  <c r="DHK42" i="4"/>
  <c r="DHJ42" i="4"/>
  <c r="DHI42" i="4"/>
  <c r="DHH42" i="4"/>
  <c r="DHG42" i="4"/>
  <c r="DHF42" i="4"/>
  <c r="DHE42" i="4"/>
  <c r="DHD42" i="4"/>
  <c r="DHC42" i="4"/>
  <c r="DHB42" i="4"/>
  <c r="DHA42" i="4"/>
  <c r="DGZ42" i="4"/>
  <c r="DGY42" i="4"/>
  <c r="DGX42" i="4"/>
  <c r="DGW42" i="4"/>
  <c r="DGV42" i="4"/>
  <c r="DGU42" i="4"/>
  <c r="DGT42" i="4"/>
  <c r="DGS42" i="4"/>
  <c r="DGR42" i="4"/>
  <c r="DGQ42" i="4"/>
  <c r="DGP42" i="4"/>
  <c r="DGO42" i="4"/>
  <c r="DGN42" i="4"/>
  <c r="DGM42" i="4"/>
  <c r="DGL42" i="4"/>
  <c r="DGK42" i="4"/>
  <c r="DGJ42" i="4"/>
  <c r="DGI42" i="4"/>
  <c r="DGH42" i="4"/>
  <c r="DGG42" i="4"/>
  <c r="DGF42" i="4"/>
  <c r="DGE42" i="4"/>
  <c r="DGD42" i="4"/>
  <c r="DGC42" i="4"/>
  <c r="DGB42" i="4"/>
  <c r="DGA42" i="4"/>
  <c r="DFZ42" i="4"/>
  <c r="DFY42" i="4"/>
  <c r="DFX42" i="4"/>
  <c r="DFW42" i="4"/>
  <c r="DFV42" i="4"/>
  <c r="DFU42" i="4"/>
  <c r="DFT42" i="4"/>
  <c r="DFS42" i="4"/>
  <c r="DFR42" i="4"/>
  <c r="DFQ42" i="4"/>
  <c r="DFP42" i="4"/>
  <c r="DFO42" i="4"/>
  <c r="DFN42" i="4"/>
  <c r="DFM42" i="4"/>
  <c r="DFL42" i="4"/>
  <c r="DFK42" i="4"/>
  <c r="DFJ42" i="4"/>
  <c r="DFI42" i="4"/>
  <c r="DFH42" i="4"/>
  <c r="DFG42" i="4"/>
  <c r="DFF42" i="4"/>
  <c r="DFE42" i="4"/>
  <c r="DFD42" i="4"/>
  <c r="DFC42" i="4"/>
  <c r="DFB42" i="4"/>
  <c r="DFA42" i="4"/>
  <c r="DEZ42" i="4"/>
  <c r="DEY42" i="4"/>
  <c r="DEX42" i="4"/>
  <c r="DEW42" i="4"/>
  <c r="DEV42" i="4"/>
  <c r="DEU42" i="4"/>
  <c r="DET42" i="4"/>
  <c r="DES42" i="4"/>
  <c r="DER42" i="4"/>
  <c r="DEQ42" i="4"/>
  <c r="DEP42" i="4"/>
  <c r="DEO42" i="4"/>
  <c r="DEN42" i="4"/>
  <c r="DEM42" i="4"/>
  <c r="DEL42" i="4"/>
  <c r="DEK42" i="4"/>
  <c r="DEJ42" i="4"/>
  <c r="DEI42" i="4"/>
  <c r="DEH42" i="4"/>
  <c r="DEG42" i="4"/>
  <c r="DEF42" i="4"/>
  <c r="DEE42" i="4"/>
  <c r="DED42" i="4"/>
  <c r="DEC42" i="4"/>
  <c r="DEB42" i="4"/>
  <c r="DEA42" i="4"/>
  <c r="DDZ42" i="4"/>
  <c r="DDY42" i="4"/>
  <c r="DDX42" i="4"/>
  <c r="DDW42" i="4"/>
  <c r="DDV42" i="4"/>
  <c r="DDU42" i="4"/>
  <c r="DDT42" i="4"/>
  <c r="DDS42" i="4"/>
  <c r="DDR42" i="4"/>
  <c r="DDQ42" i="4"/>
  <c r="DDP42" i="4"/>
  <c r="DDO42" i="4"/>
  <c r="DDN42" i="4"/>
  <c r="DDM42" i="4"/>
  <c r="DDL42" i="4"/>
  <c r="DDK42" i="4"/>
  <c r="DDJ42" i="4"/>
  <c r="DDI42" i="4"/>
  <c r="DDH42" i="4"/>
  <c r="DDG42" i="4"/>
  <c r="DDF42" i="4"/>
  <c r="DDE42" i="4"/>
  <c r="DDD42" i="4"/>
  <c r="DDC42" i="4"/>
  <c r="DDB42" i="4"/>
  <c r="DDA42" i="4"/>
  <c r="DCZ42" i="4"/>
  <c r="DCY42" i="4"/>
  <c r="DCX42" i="4"/>
  <c r="DCW42" i="4"/>
  <c r="DCV42" i="4"/>
  <c r="DCU42" i="4"/>
  <c r="DCT42" i="4"/>
  <c r="DCS42" i="4"/>
  <c r="DCR42" i="4"/>
  <c r="DCQ42" i="4"/>
  <c r="DCP42" i="4"/>
  <c r="DCO42" i="4"/>
  <c r="DCN42" i="4"/>
  <c r="DCM42" i="4"/>
  <c r="DCL42" i="4"/>
  <c r="DCK42" i="4"/>
  <c r="DCJ42" i="4"/>
  <c r="DCI42" i="4"/>
  <c r="DCH42" i="4"/>
  <c r="DCG42" i="4"/>
  <c r="DCF42" i="4"/>
  <c r="DCE42" i="4"/>
  <c r="DCD42" i="4"/>
  <c r="DCC42" i="4"/>
  <c r="DCB42" i="4"/>
  <c r="DCA42" i="4"/>
  <c r="DBZ42" i="4"/>
  <c r="DBY42" i="4"/>
  <c r="DBX42" i="4"/>
  <c r="DBW42" i="4"/>
  <c r="DBV42" i="4"/>
  <c r="DBU42" i="4"/>
  <c r="DBT42" i="4"/>
  <c r="DBS42" i="4"/>
  <c r="DBR42" i="4"/>
  <c r="DBQ42" i="4"/>
  <c r="DBP42" i="4"/>
  <c r="DBO42" i="4"/>
  <c r="DBN42" i="4"/>
  <c r="DBM42" i="4"/>
  <c r="DBL42" i="4"/>
  <c r="DBK42" i="4"/>
  <c r="DBJ42" i="4"/>
  <c r="DBI42" i="4"/>
  <c r="DBH42" i="4"/>
  <c r="DBG42" i="4"/>
  <c r="DBF42" i="4"/>
  <c r="DBE42" i="4"/>
  <c r="DBD42" i="4"/>
  <c r="DBC42" i="4"/>
  <c r="DBB42" i="4"/>
  <c r="DBA42" i="4"/>
  <c r="DAZ42" i="4"/>
  <c r="DAY42" i="4"/>
  <c r="DAX42" i="4"/>
  <c r="DAW42" i="4"/>
  <c r="DAV42" i="4"/>
  <c r="DAU42" i="4"/>
  <c r="DAT42" i="4"/>
  <c r="DAS42" i="4"/>
  <c r="DAR42" i="4"/>
  <c r="DAQ42" i="4"/>
  <c r="DAP42" i="4"/>
  <c r="DAO42" i="4"/>
  <c r="DAN42" i="4"/>
  <c r="DAM42" i="4"/>
  <c r="DAL42" i="4"/>
  <c r="DAK42" i="4"/>
  <c r="DAJ42" i="4"/>
  <c r="DAI42" i="4"/>
  <c r="DAH42" i="4"/>
  <c r="DAG42" i="4"/>
  <c r="DAF42" i="4"/>
  <c r="DAE42" i="4"/>
  <c r="DAD42" i="4"/>
  <c r="DAC42" i="4"/>
  <c r="DAB42" i="4"/>
  <c r="DAA42" i="4"/>
  <c r="CZZ42" i="4"/>
  <c r="CZY42" i="4"/>
  <c r="CZX42" i="4"/>
  <c r="CZW42" i="4"/>
  <c r="CZV42" i="4"/>
  <c r="CZU42" i="4"/>
  <c r="CZT42" i="4"/>
  <c r="CZS42" i="4"/>
  <c r="CZR42" i="4"/>
  <c r="CZQ42" i="4"/>
  <c r="CZP42" i="4"/>
  <c r="CZO42" i="4"/>
  <c r="CZN42" i="4"/>
  <c r="CZM42" i="4"/>
  <c r="CZL42" i="4"/>
  <c r="CZK42" i="4"/>
  <c r="CZJ42" i="4"/>
  <c r="CZI42" i="4"/>
  <c r="CZH42" i="4"/>
  <c r="CZG42" i="4"/>
  <c r="CZF42" i="4"/>
  <c r="CZE42" i="4"/>
  <c r="CZD42" i="4"/>
  <c r="CZC42" i="4"/>
  <c r="CZB42" i="4"/>
  <c r="CZA42" i="4"/>
  <c r="CYZ42" i="4"/>
  <c r="CYY42" i="4"/>
  <c r="CYX42" i="4"/>
  <c r="CYW42" i="4"/>
  <c r="CYV42" i="4"/>
  <c r="CYU42" i="4"/>
  <c r="CYT42" i="4"/>
  <c r="CYS42" i="4"/>
  <c r="CYR42" i="4"/>
  <c r="CYQ42" i="4"/>
  <c r="CYP42" i="4"/>
  <c r="CYO42" i="4"/>
  <c r="CYN42" i="4"/>
  <c r="CYM42" i="4"/>
  <c r="CYL42" i="4"/>
  <c r="CYK42" i="4"/>
  <c r="CYJ42" i="4"/>
  <c r="CYI42" i="4"/>
  <c r="CYH42" i="4"/>
  <c r="CYG42" i="4"/>
  <c r="CYF42" i="4"/>
  <c r="CYE42" i="4"/>
  <c r="CYD42" i="4"/>
  <c r="CYC42" i="4"/>
  <c r="CYB42" i="4"/>
  <c r="CYA42" i="4"/>
  <c r="CXZ42" i="4"/>
  <c r="CXY42" i="4"/>
  <c r="CXX42" i="4"/>
  <c r="CXW42" i="4"/>
  <c r="CXV42" i="4"/>
  <c r="CXU42" i="4"/>
  <c r="CXT42" i="4"/>
  <c r="CXS42" i="4"/>
  <c r="CXR42" i="4"/>
  <c r="CXQ42" i="4"/>
  <c r="CXP42" i="4"/>
  <c r="CXO42" i="4"/>
  <c r="CXN42" i="4"/>
  <c r="CXM42" i="4"/>
  <c r="CXL42" i="4"/>
  <c r="CXK42" i="4"/>
  <c r="CXJ42" i="4"/>
  <c r="CXI42" i="4"/>
  <c r="CXH42" i="4"/>
  <c r="CXG42" i="4"/>
  <c r="CXF42" i="4"/>
  <c r="CXE42" i="4"/>
  <c r="CXD42" i="4"/>
  <c r="CXC42" i="4"/>
  <c r="CXB42" i="4"/>
  <c r="CXA42" i="4"/>
  <c r="CWZ42" i="4"/>
  <c r="CWY42" i="4"/>
  <c r="CWX42" i="4"/>
  <c r="CWW42" i="4"/>
  <c r="CWV42" i="4"/>
  <c r="CWU42" i="4"/>
  <c r="CWT42" i="4"/>
  <c r="CWS42" i="4"/>
  <c r="CWR42" i="4"/>
  <c r="CWQ42" i="4"/>
  <c r="CWP42" i="4"/>
  <c r="CWO42" i="4"/>
  <c r="CWN42" i="4"/>
  <c r="CWM42" i="4"/>
  <c r="CWL42" i="4"/>
  <c r="CWK42" i="4"/>
  <c r="CWJ42" i="4"/>
  <c r="CWI42" i="4"/>
  <c r="CWH42" i="4"/>
  <c r="CWG42" i="4"/>
  <c r="CWF42" i="4"/>
  <c r="CWE42" i="4"/>
  <c r="CWD42" i="4"/>
  <c r="CWC42" i="4"/>
  <c r="CWB42" i="4"/>
  <c r="CWA42" i="4"/>
  <c r="CVZ42" i="4"/>
  <c r="CVY42" i="4"/>
  <c r="CVX42" i="4"/>
  <c r="CVW42" i="4"/>
  <c r="CVV42" i="4"/>
  <c r="CVU42" i="4"/>
  <c r="CVT42" i="4"/>
  <c r="CVS42" i="4"/>
  <c r="CVR42" i="4"/>
  <c r="CVQ42" i="4"/>
  <c r="CVP42" i="4"/>
  <c r="CVO42" i="4"/>
  <c r="CVN42" i="4"/>
  <c r="CVM42" i="4"/>
  <c r="CVL42" i="4"/>
  <c r="CVK42" i="4"/>
  <c r="CVJ42" i="4"/>
  <c r="CVI42" i="4"/>
  <c r="CVH42" i="4"/>
  <c r="CVG42" i="4"/>
  <c r="CVF42" i="4"/>
  <c r="CVE42" i="4"/>
  <c r="CVD42" i="4"/>
  <c r="CVC42" i="4"/>
  <c r="CVB42" i="4"/>
  <c r="CVA42" i="4"/>
  <c r="CUZ42" i="4"/>
  <c r="CUY42" i="4"/>
  <c r="CUX42" i="4"/>
  <c r="CUW42" i="4"/>
  <c r="CUV42" i="4"/>
  <c r="CUU42" i="4"/>
  <c r="CUT42" i="4"/>
  <c r="CUS42" i="4"/>
  <c r="CUR42" i="4"/>
  <c r="CUQ42" i="4"/>
  <c r="CUP42" i="4"/>
  <c r="CUO42" i="4"/>
  <c r="CUN42" i="4"/>
  <c r="CUM42" i="4"/>
  <c r="CUL42" i="4"/>
  <c r="CUK42" i="4"/>
  <c r="CUJ42" i="4"/>
  <c r="CUI42" i="4"/>
  <c r="CUH42" i="4"/>
  <c r="CUG42" i="4"/>
  <c r="CUF42" i="4"/>
  <c r="CUE42" i="4"/>
  <c r="CUD42" i="4"/>
  <c r="CUC42" i="4"/>
  <c r="CUB42" i="4"/>
  <c r="CUA42" i="4"/>
  <c r="CTZ42" i="4"/>
  <c r="CTY42" i="4"/>
  <c r="CTX42" i="4"/>
  <c r="CTW42" i="4"/>
  <c r="CTV42" i="4"/>
  <c r="CTU42" i="4"/>
  <c r="CTT42" i="4"/>
  <c r="CTS42" i="4"/>
  <c r="CTR42" i="4"/>
  <c r="CTQ42" i="4"/>
  <c r="CTP42" i="4"/>
  <c r="CTO42" i="4"/>
  <c r="CTN42" i="4"/>
  <c r="CTM42" i="4"/>
  <c r="CTL42" i="4"/>
  <c r="CTK42" i="4"/>
  <c r="CTJ42" i="4"/>
  <c r="CTI42" i="4"/>
  <c r="CTH42" i="4"/>
  <c r="CTG42" i="4"/>
  <c r="CTF42" i="4"/>
  <c r="CTE42" i="4"/>
  <c r="CTD42" i="4"/>
  <c r="CTC42" i="4"/>
  <c r="CTB42" i="4"/>
  <c r="CTA42" i="4"/>
  <c r="CSZ42" i="4"/>
  <c r="CSY42" i="4"/>
  <c r="CSX42" i="4"/>
  <c r="CSW42" i="4"/>
  <c r="CSV42" i="4"/>
  <c r="CSU42" i="4"/>
  <c r="CST42" i="4"/>
  <c r="CSS42" i="4"/>
  <c r="CSR42" i="4"/>
  <c r="CSQ42" i="4"/>
  <c r="CSP42" i="4"/>
  <c r="CSO42" i="4"/>
  <c r="CSN42" i="4"/>
  <c r="CSM42" i="4"/>
  <c r="CSL42" i="4"/>
  <c r="CSK42" i="4"/>
  <c r="CSJ42" i="4"/>
  <c r="CSI42" i="4"/>
  <c r="CSH42" i="4"/>
  <c r="CSG42" i="4"/>
  <c r="CSF42" i="4"/>
  <c r="CSE42" i="4"/>
  <c r="CSD42" i="4"/>
  <c r="CSC42" i="4"/>
  <c r="CSB42" i="4"/>
  <c r="CSA42" i="4"/>
  <c r="CRZ42" i="4"/>
  <c r="CRY42" i="4"/>
  <c r="CRX42" i="4"/>
  <c r="CRW42" i="4"/>
  <c r="CRV42" i="4"/>
  <c r="CRU42" i="4"/>
  <c r="CRT42" i="4"/>
  <c r="CRS42" i="4"/>
  <c r="CRR42" i="4"/>
  <c r="CRQ42" i="4"/>
  <c r="CRP42" i="4"/>
  <c r="CRO42" i="4"/>
  <c r="CRN42" i="4"/>
  <c r="CRM42" i="4"/>
  <c r="CRL42" i="4"/>
  <c r="CRK42" i="4"/>
  <c r="CRJ42" i="4"/>
  <c r="CRI42" i="4"/>
  <c r="CRH42" i="4"/>
  <c r="CRG42" i="4"/>
  <c r="CRF42" i="4"/>
  <c r="CRE42" i="4"/>
  <c r="CRD42" i="4"/>
  <c r="CRC42" i="4"/>
  <c r="CRB42" i="4"/>
  <c r="CRA42" i="4"/>
  <c r="CQZ42" i="4"/>
  <c r="CQY42" i="4"/>
  <c r="CQX42" i="4"/>
  <c r="CQW42" i="4"/>
  <c r="CQV42" i="4"/>
  <c r="CQU42" i="4"/>
  <c r="CQT42" i="4"/>
  <c r="CQS42" i="4"/>
  <c r="CQR42" i="4"/>
  <c r="CQQ42" i="4"/>
  <c r="CQP42" i="4"/>
  <c r="CQO42" i="4"/>
  <c r="CQN42" i="4"/>
  <c r="CQM42" i="4"/>
  <c r="CQL42" i="4"/>
  <c r="CQK42" i="4"/>
  <c r="CQJ42" i="4"/>
  <c r="CQI42" i="4"/>
  <c r="CQH42" i="4"/>
  <c r="CQG42" i="4"/>
  <c r="CQF42" i="4"/>
  <c r="CQE42" i="4"/>
  <c r="CQD42" i="4"/>
  <c r="CQC42" i="4"/>
  <c r="CQB42" i="4"/>
  <c r="CQA42" i="4"/>
  <c r="CPZ42" i="4"/>
  <c r="CPY42" i="4"/>
  <c r="CPX42" i="4"/>
  <c r="CPW42" i="4"/>
  <c r="CPV42" i="4"/>
  <c r="CPU42" i="4"/>
  <c r="CPT42" i="4"/>
  <c r="CPS42" i="4"/>
  <c r="CPR42" i="4"/>
  <c r="CPQ42" i="4"/>
  <c r="CPP42" i="4"/>
  <c r="CPO42" i="4"/>
  <c r="CPN42" i="4"/>
  <c r="CPM42" i="4"/>
  <c r="CPL42" i="4"/>
  <c r="CPK42" i="4"/>
  <c r="CPJ42" i="4"/>
  <c r="CPI42" i="4"/>
  <c r="CPH42" i="4"/>
  <c r="CPG42" i="4"/>
  <c r="CPF42" i="4"/>
  <c r="CPE42" i="4"/>
  <c r="CPD42" i="4"/>
  <c r="CPC42" i="4"/>
  <c r="CPB42" i="4"/>
  <c r="CPA42" i="4"/>
  <c r="COZ42" i="4"/>
  <c r="COY42" i="4"/>
  <c r="COX42" i="4"/>
  <c r="COW42" i="4"/>
  <c r="COV42" i="4"/>
  <c r="COU42" i="4"/>
  <c r="COT42" i="4"/>
  <c r="COS42" i="4"/>
  <c r="COR42" i="4"/>
  <c r="COQ42" i="4"/>
  <c r="COP42" i="4"/>
  <c r="COO42" i="4"/>
  <c r="CON42" i="4"/>
  <c r="COM42" i="4"/>
  <c r="COL42" i="4"/>
  <c r="COK42" i="4"/>
  <c r="COJ42" i="4"/>
  <c r="COI42" i="4"/>
  <c r="COH42" i="4"/>
  <c r="COG42" i="4"/>
  <c r="COF42" i="4"/>
  <c r="COE42" i="4"/>
  <c r="COD42" i="4"/>
  <c r="COC42" i="4"/>
  <c r="COB42" i="4"/>
  <c r="COA42" i="4"/>
  <c r="CNZ42" i="4"/>
  <c r="CNY42" i="4"/>
  <c r="CNX42" i="4"/>
  <c r="CNW42" i="4"/>
  <c r="CNV42" i="4"/>
  <c r="CNU42" i="4"/>
  <c r="CNT42" i="4"/>
  <c r="CNS42" i="4"/>
  <c r="CNR42" i="4"/>
  <c r="CNQ42" i="4"/>
  <c r="CNP42" i="4"/>
  <c r="CNO42" i="4"/>
  <c r="CNN42" i="4"/>
  <c r="CNM42" i="4"/>
  <c r="CNL42" i="4"/>
  <c r="CNK42" i="4"/>
  <c r="CNJ42" i="4"/>
  <c r="CNI42" i="4"/>
  <c r="CNH42" i="4"/>
  <c r="CNG42" i="4"/>
  <c r="CNF42" i="4"/>
  <c r="CNE42" i="4"/>
  <c r="CND42" i="4"/>
  <c r="CNC42" i="4"/>
  <c r="CNB42" i="4"/>
  <c r="CNA42" i="4"/>
  <c r="CMZ42" i="4"/>
  <c r="CMY42" i="4"/>
  <c r="CMX42" i="4"/>
  <c r="CMW42" i="4"/>
  <c r="CMV42" i="4"/>
  <c r="CMU42" i="4"/>
  <c r="CMT42" i="4"/>
  <c r="CMS42" i="4"/>
  <c r="CMR42" i="4"/>
  <c r="CMQ42" i="4"/>
  <c r="CMP42" i="4"/>
  <c r="CMO42" i="4"/>
  <c r="CMN42" i="4"/>
  <c r="CMM42" i="4"/>
  <c r="CML42" i="4"/>
  <c r="CMK42" i="4"/>
  <c r="CMJ42" i="4"/>
  <c r="CMI42" i="4"/>
  <c r="CMH42" i="4"/>
  <c r="CMG42" i="4"/>
  <c r="CMF42" i="4"/>
  <c r="CME42" i="4"/>
  <c r="CMD42" i="4"/>
  <c r="CMC42" i="4"/>
  <c r="CMB42" i="4"/>
  <c r="CMA42" i="4"/>
  <c r="CLZ42" i="4"/>
  <c r="CLY42" i="4"/>
  <c r="CLX42" i="4"/>
  <c r="CLW42" i="4"/>
  <c r="CLV42" i="4"/>
  <c r="CLU42" i="4"/>
  <c r="CLT42" i="4"/>
  <c r="CLS42" i="4"/>
  <c r="CLR42" i="4"/>
  <c r="CLQ42" i="4"/>
  <c r="CLP42" i="4"/>
  <c r="CLO42" i="4"/>
  <c r="CLN42" i="4"/>
  <c r="CLM42" i="4"/>
  <c r="CLL42" i="4"/>
  <c r="CLK42" i="4"/>
  <c r="CLJ42" i="4"/>
  <c r="CLI42" i="4"/>
  <c r="CLH42" i="4"/>
  <c r="CLG42" i="4"/>
  <c r="CLF42" i="4"/>
  <c r="CLE42" i="4"/>
  <c r="CLD42" i="4"/>
  <c r="CLC42" i="4"/>
  <c r="CLB42" i="4"/>
  <c r="CLA42" i="4"/>
  <c r="CKZ42" i="4"/>
  <c r="CKY42" i="4"/>
  <c r="CKX42" i="4"/>
  <c r="CKW42" i="4"/>
  <c r="CKV42" i="4"/>
  <c r="CKU42" i="4"/>
  <c r="CKT42" i="4"/>
  <c r="CKS42" i="4"/>
  <c r="CKR42" i="4"/>
  <c r="CKQ42" i="4"/>
  <c r="CKP42" i="4"/>
  <c r="CKO42" i="4"/>
  <c r="CKN42" i="4"/>
  <c r="CKM42" i="4"/>
  <c r="CKL42" i="4"/>
  <c r="CKK42" i="4"/>
  <c r="CKJ42" i="4"/>
  <c r="CKI42" i="4"/>
  <c r="CKH42" i="4"/>
  <c r="CKG42" i="4"/>
  <c r="CKF42" i="4"/>
  <c r="CKE42" i="4"/>
  <c r="CKD42" i="4"/>
  <c r="CKC42" i="4"/>
  <c r="CKB42" i="4"/>
  <c r="CKA42" i="4"/>
  <c r="CJZ42" i="4"/>
  <c r="CJY42" i="4"/>
  <c r="CJX42" i="4"/>
  <c r="CJW42" i="4"/>
  <c r="CJV42" i="4"/>
  <c r="CJU42" i="4"/>
  <c r="CJT42" i="4"/>
  <c r="CJS42" i="4"/>
  <c r="CJR42" i="4"/>
  <c r="CJQ42" i="4"/>
  <c r="CJP42" i="4"/>
  <c r="CJO42" i="4"/>
  <c r="CJN42" i="4"/>
  <c r="CJM42" i="4"/>
  <c r="CJL42" i="4"/>
  <c r="CJK42" i="4"/>
  <c r="CJJ42" i="4"/>
  <c r="CJI42" i="4"/>
  <c r="CJH42" i="4"/>
  <c r="CJG42" i="4"/>
  <c r="CJF42" i="4"/>
  <c r="CJE42" i="4"/>
  <c r="CJD42" i="4"/>
  <c r="CJC42" i="4"/>
  <c r="CJB42" i="4"/>
  <c r="CJA42" i="4"/>
  <c r="CIZ42" i="4"/>
  <c r="CIY42" i="4"/>
  <c r="CIX42" i="4"/>
  <c r="CIW42" i="4"/>
  <c r="CIV42" i="4"/>
  <c r="CIU42" i="4"/>
  <c r="CIT42" i="4"/>
  <c r="CIS42" i="4"/>
  <c r="CIR42" i="4"/>
  <c r="CIQ42" i="4"/>
  <c r="CIP42" i="4"/>
  <c r="CIO42" i="4"/>
  <c r="CIN42" i="4"/>
  <c r="CIM42" i="4"/>
  <c r="CIL42" i="4"/>
  <c r="CIK42" i="4"/>
  <c r="CIJ42" i="4"/>
  <c r="CII42" i="4"/>
  <c r="CIH42" i="4"/>
  <c r="CIG42" i="4"/>
  <c r="CIF42" i="4"/>
  <c r="CIE42" i="4"/>
  <c r="CID42" i="4"/>
  <c r="CIC42" i="4"/>
  <c r="CIB42" i="4"/>
  <c r="CIA42" i="4"/>
  <c r="CHZ42" i="4"/>
  <c r="CHY42" i="4"/>
  <c r="CHX42" i="4"/>
  <c r="CHW42" i="4"/>
  <c r="CHV42" i="4"/>
  <c r="CHU42" i="4"/>
  <c r="CHT42" i="4"/>
  <c r="CHS42" i="4"/>
  <c r="CHR42" i="4"/>
  <c r="CHQ42" i="4"/>
  <c r="CHP42" i="4"/>
  <c r="CHO42" i="4"/>
  <c r="CHN42" i="4"/>
  <c r="CHM42" i="4"/>
  <c r="CHL42" i="4"/>
  <c r="CHK42" i="4"/>
  <c r="CHJ42" i="4"/>
  <c r="CHI42" i="4"/>
  <c r="CHH42" i="4"/>
  <c r="CHG42" i="4"/>
  <c r="CHF42" i="4"/>
  <c r="CHE42" i="4"/>
  <c r="CHD42" i="4"/>
  <c r="CHC42" i="4"/>
  <c r="CHB42" i="4"/>
  <c r="CHA42" i="4"/>
  <c r="CGZ42" i="4"/>
  <c r="CGY42" i="4"/>
  <c r="CGX42" i="4"/>
  <c r="CGW42" i="4"/>
  <c r="CGV42" i="4"/>
  <c r="CGU42" i="4"/>
  <c r="CGT42" i="4"/>
  <c r="CGS42" i="4"/>
  <c r="CGR42" i="4"/>
  <c r="CGQ42" i="4"/>
  <c r="CGP42" i="4"/>
  <c r="CGO42" i="4"/>
  <c r="CGN42" i="4"/>
  <c r="CGM42" i="4"/>
  <c r="CGL42" i="4"/>
  <c r="CGK42" i="4"/>
  <c r="CGJ42" i="4"/>
  <c r="CGI42" i="4"/>
  <c r="CGH42" i="4"/>
  <c r="CGG42" i="4"/>
  <c r="CGF42" i="4"/>
  <c r="CGE42" i="4"/>
  <c r="CGD42" i="4"/>
  <c r="CGC42" i="4"/>
  <c r="CGB42" i="4"/>
  <c r="CGA42" i="4"/>
  <c r="CFZ42" i="4"/>
  <c r="CFY42" i="4"/>
  <c r="CFX42" i="4"/>
  <c r="CFW42" i="4"/>
  <c r="CFV42" i="4"/>
  <c r="CFU42" i="4"/>
  <c r="CFT42" i="4"/>
  <c r="CFS42" i="4"/>
  <c r="CFR42" i="4"/>
  <c r="CFQ42" i="4"/>
  <c r="CFP42" i="4"/>
  <c r="CFO42" i="4"/>
  <c r="CFN42" i="4"/>
  <c r="CFM42" i="4"/>
  <c r="CFL42" i="4"/>
  <c r="CFK42" i="4"/>
  <c r="CFJ42" i="4"/>
  <c r="CFI42" i="4"/>
  <c r="CFH42" i="4"/>
  <c r="CFG42" i="4"/>
  <c r="CFF42" i="4"/>
  <c r="CFE42" i="4"/>
  <c r="CFD42" i="4"/>
  <c r="CFC42" i="4"/>
  <c r="CFB42" i="4"/>
  <c r="CFA42" i="4"/>
  <c r="CEZ42" i="4"/>
  <c r="CEY42" i="4"/>
  <c r="CEX42" i="4"/>
  <c r="CEW42" i="4"/>
  <c r="CEV42" i="4"/>
  <c r="CEU42" i="4"/>
  <c r="CET42" i="4"/>
  <c r="CES42" i="4"/>
  <c r="CER42" i="4"/>
  <c r="CEQ42" i="4"/>
  <c r="CEP42" i="4"/>
  <c r="CEO42" i="4"/>
  <c r="CEN42" i="4"/>
  <c r="CEM42" i="4"/>
  <c r="CEL42" i="4"/>
  <c r="CEK42" i="4"/>
  <c r="CEJ42" i="4"/>
  <c r="CEI42" i="4"/>
  <c r="CEH42" i="4"/>
  <c r="CEG42" i="4"/>
  <c r="CEF42" i="4"/>
  <c r="CEE42" i="4"/>
  <c r="CED42" i="4"/>
  <c r="CEC42" i="4"/>
  <c r="CEB42" i="4"/>
  <c r="CEA42" i="4"/>
  <c r="CDZ42" i="4"/>
  <c r="CDY42" i="4"/>
  <c r="CDX42" i="4"/>
  <c r="CDW42" i="4"/>
  <c r="CDV42" i="4"/>
  <c r="CDU42" i="4"/>
  <c r="CDT42" i="4"/>
  <c r="CDS42" i="4"/>
  <c r="CDR42" i="4"/>
  <c r="CDQ42" i="4"/>
  <c r="CDP42" i="4"/>
  <c r="CDO42" i="4"/>
  <c r="CDN42" i="4"/>
  <c r="CDM42" i="4"/>
  <c r="CDL42" i="4"/>
  <c r="CDK42" i="4"/>
  <c r="CDJ42" i="4"/>
  <c r="CDI42" i="4"/>
  <c r="CDH42" i="4"/>
  <c r="CDG42" i="4"/>
  <c r="CDF42" i="4"/>
  <c r="CDE42" i="4"/>
  <c r="CDD42" i="4"/>
  <c r="CDC42" i="4"/>
  <c r="CDB42" i="4"/>
  <c r="CDA42" i="4"/>
  <c r="CCZ42" i="4"/>
  <c r="CCY42" i="4"/>
  <c r="CCX42" i="4"/>
  <c r="CCW42" i="4"/>
  <c r="CCV42" i="4"/>
  <c r="CCU42" i="4"/>
  <c r="CCT42" i="4"/>
  <c r="CCS42" i="4"/>
  <c r="CCR42" i="4"/>
  <c r="CCQ42" i="4"/>
  <c r="CCP42" i="4"/>
  <c r="CCO42" i="4"/>
  <c r="CCN42" i="4"/>
  <c r="CCM42" i="4"/>
  <c r="CCL42" i="4"/>
  <c r="CCK42" i="4"/>
  <c r="CCJ42" i="4"/>
  <c r="CCI42" i="4"/>
  <c r="CCH42" i="4"/>
  <c r="CCG42" i="4"/>
  <c r="CCF42" i="4"/>
  <c r="CCE42" i="4"/>
  <c r="CCD42" i="4"/>
  <c r="CCC42" i="4"/>
  <c r="CCB42" i="4"/>
  <c r="CCA42" i="4"/>
  <c r="CBZ42" i="4"/>
  <c r="CBY42" i="4"/>
  <c r="CBX42" i="4"/>
  <c r="CBW42" i="4"/>
  <c r="CBV42" i="4"/>
  <c r="CBU42" i="4"/>
  <c r="CBT42" i="4"/>
  <c r="CBS42" i="4"/>
  <c r="CBR42" i="4"/>
  <c r="CBQ42" i="4"/>
  <c r="CBP42" i="4"/>
  <c r="CBO42" i="4"/>
  <c r="CBN42" i="4"/>
  <c r="CBM42" i="4"/>
  <c r="CBL42" i="4"/>
  <c r="CBK42" i="4"/>
  <c r="CBJ42" i="4"/>
  <c r="CBI42" i="4"/>
  <c r="CBH42" i="4"/>
  <c r="CBG42" i="4"/>
  <c r="CBF42" i="4"/>
  <c r="CBE42" i="4"/>
  <c r="CBD42" i="4"/>
  <c r="CBC42" i="4"/>
  <c r="CBB42" i="4"/>
  <c r="CBA42" i="4"/>
  <c r="CAZ42" i="4"/>
  <c r="CAY42" i="4"/>
  <c r="CAX42" i="4"/>
  <c r="CAW42" i="4"/>
  <c r="CAV42" i="4"/>
  <c r="CAU42" i="4"/>
  <c r="CAT42" i="4"/>
  <c r="CAS42" i="4"/>
  <c r="CAR42" i="4"/>
  <c r="CAQ42" i="4"/>
  <c r="CAP42" i="4"/>
  <c r="CAO42" i="4"/>
  <c r="CAN42" i="4"/>
  <c r="CAM42" i="4"/>
  <c r="CAL42" i="4"/>
  <c r="CAK42" i="4"/>
  <c r="CAJ42" i="4"/>
  <c r="CAI42" i="4"/>
  <c r="CAH42" i="4"/>
  <c r="CAG42" i="4"/>
  <c r="CAF42" i="4"/>
  <c r="CAE42" i="4"/>
  <c r="CAD42" i="4"/>
  <c r="CAC42" i="4"/>
  <c r="CAB42" i="4"/>
  <c r="CAA42" i="4"/>
  <c r="BZZ42" i="4"/>
  <c r="BZY42" i="4"/>
  <c r="BZX42" i="4"/>
  <c r="BZW42" i="4"/>
  <c r="BZV42" i="4"/>
  <c r="BZU42" i="4"/>
  <c r="BZT42" i="4"/>
  <c r="BZS42" i="4"/>
  <c r="BZR42" i="4"/>
  <c r="BZQ42" i="4"/>
  <c r="BZP42" i="4"/>
  <c r="BZO42" i="4"/>
  <c r="BZN42" i="4"/>
  <c r="BZM42" i="4"/>
  <c r="BZL42" i="4"/>
  <c r="BZK42" i="4"/>
  <c r="BZJ42" i="4"/>
  <c r="BZI42" i="4"/>
  <c r="BZH42" i="4"/>
  <c r="BZG42" i="4"/>
  <c r="BZF42" i="4"/>
  <c r="BZE42" i="4"/>
  <c r="BZD42" i="4"/>
  <c r="BZC42" i="4"/>
  <c r="BZB42" i="4"/>
  <c r="BZA42" i="4"/>
  <c r="BYZ42" i="4"/>
  <c r="BYY42" i="4"/>
  <c r="BYX42" i="4"/>
  <c r="BYW42" i="4"/>
  <c r="BYV42" i="4"/>
  <c r="BYU42" i="4"/>
  <c r="BYT42" i="4"/>
  <c r="BYS42" i="4"/>
  <c r="BYR42" i="4"/>
  <c r="BYQ42" i="4"/>
  <c r="BYP42" i="4"/>
  <c r="BYO42" i="4"/>
  <c r="BYN42" i="4"/>
  <c r="BYM42" i="4"/>
  <c r="BYL42" i="4"/>
  <c r="BYK42" i="4"/>
  <c r="BYJ42" i="4"/>
  <c r="BYI42" i="4"/>
  <c r="BYH42" i="4"/>
  <c r="BYG42" i="4"/>
  <c r="BYF42" i="4"/>
  <c r="BYE42" i="4"/>
  <c r="BYD42" i="4"/>
  <c r="BYC42" i="4"/>
  <c r="BYB42" i="4"/>
  <c r="BYA42" i="4"/>
  <c r="BXZ42" i="4"/>
  <c r="BXY42" i="4"/>
  <c r="BXX42" i="4"/>
  <c r="BXW42" i="4"/>
  <c r="BXV42" i="4"/>
  <c r="BXU42" i="4"/>
  <c r="BXT42" i="4"/>
  <c r="BXS42" i="4"/>
  <c r="BXR42" i="4"/>
  <c r="BXQ42" i="4"/>
  <c r="BXP42" i="4"/>
  <c r="BXO42" i="4"/>
  <c r="BXN42" i="4"/>
  <c r="BXM42" i="4"/>
  <c r="BXL42" i="4"/>
  <c r="BXK42" i="4"/>
  <c r="BXJ42" i="4"/>
  <c r="BXI42" i="4"/>
  <c r="BXH42" i="4"/>
  <c r="BXG42" i="4"/>
  <c r="BXF42" i="4"/>
  <c r="BXE42" i="4"/>
  <c r="BXD42" i="4"/>
  <c r="BXC42" i="4"/>
  <c r="BXB42" i="4"/>
  <c r="BXA42" i="4"/>
  <c r="BWZ42" i="4"/>
  <c r="BWY42" i="4"/>
  <c r="BWX42" i="4"/>
  <c r="BWW42" i="4"/>
  <c r="BWV42" i="4"/>
  <c r="BWU42" i="4"/>
  <c r="BWT42" i="4"/>
  <c r="BWS42" i="4"/>
  <c r="BWR42" i="4"/>
  <c r="BWQ42" i="4"/>
  <c r="BWP42" i="4"/>
  <c r="BWO42" i="4"/>
  <c r="BWN42" i="4"/>
  <c r="BWM42" i="4"/>
  <c r="BWL42" i="4"/>
  <c r="BWK42" i="4"/>
  <c r="BWJ42" i="4"/>
  <c r="BWI42" i="4"/>
  <c r="BWH42" i="4"/>
  <c r="BWG42" i="4"/>
  <c r="BWF42" i="4"/>
  <c r="BWE42" i="4"/>
  <c r="BWD42" i="4"/>
  <c r="BWC42" i="4"/>
  <c r="BWB42" i="4"/>
  <c r="BWA42" i="4"/>
  <c r="BVZ42" i="4"/>
  <c r="BVY42" i="4"/>
  <c r="BVX42" i="4"/>
  <c r="BVW42" i="4"/>
  <c r="BVV42" i="4"/>
  <c r="BVU42" i="4"/>
  <c r="BVT42" i="4"/>
  <c r="BVS42" i="4"/>
  <c r="BVR42" i="4"/>
  <c r="BVQ42" i="4"/>
  <c r="BVP42" i="4"/>
  <c r="BVO42" i="4"/>
  <c r="BVN42" i="4"/>
  <c r="BVM42" i="4"/>
  <c r="BVL42" i="4"/>
  <c r="BVK42" i="4"/>
  <c r="BVJ42" i="4"/>
  <c r="BVI42" i="4"/>
  <c r="BVH42" i="4"/>
  <c r="BVG42" i="4"/>
  <c r="BVF42" i="4"/>
  <c r="BVE42" i="4"/>
  <c r="BVD42" i="4"/>
  <c r="BVC42" i="4"/>
  <c r="BVB42" i="4"/>
  <c r="BVA42" i="4"/>
  <c r="BUZ42" i="4"/>
  <c r="BUY42" i="4"/>
  <c r="BUX42" i="4"/>
  <c r="BUW42" i="4"/>
  <c r="BUV42" i="4"/>
  <c r="BUU42" i="4"/>
  <c r="BUT42" i="4"/>
  <c r="BUS42" i="4"/>
  <c r="BUR42" i="4"/>
  <c r="BUQ42" i="4"/>
  <c r="BUP42" i="4"/>
  <c r="BUO42" i="4"/>
  <c r="BUN42" i="4"/>
  <c r="BUM42" i="4"/>
  <c r="BUL42" i="4"/>
  <c r="BUK42" i="4"/>
  <c r="BUJ42" i="4"/>
  <c r="BUI42" i="4"/>
  <c r="BUH42" i="4"/>
  <c r="BUG42" i="4"/>
  <c r="BUF42" i="4"/>
  <c r="BUE42" i="4"/>
  <c r="BUD42" i="4"/>
  <c r="BUC42" i="4"/>
  <c r="BUB42" i="4"/>
  <c r="BUA42" i="4"/>
  <c r="BTZ42" i="4"/>
  <c r="BTY42" i="4"/>
  <c r="BTX42" i="4"/>
  <c r="BTW42" i="4"/>
  <c r="BTV42" i="4"/>
  <c r="BTU42" i="4"/>
  <c r="BTT42" i="4"/>
  <c r="BTS42" i="4"/>
  <c r="BTR42" i="4"/>
  <c r="BTQ42" i="4"/>
  <c r="BTP42" i="4"/>
  <c r="BTO42" i="4"/>
  <c r="BTN42" i="4"/>
  <c r="BTM42" i="4"/>
  <c r="BTL42" i="4"/>
  <c r="BTK42" i="4"/>
  <c r="BTJ42" i="4"/>
  <c r="BTI42" i="4"/>
  <c r="BTH42" i="4"/>
  <c r="BTG42" i="4"/>
  <c r="BTF42" i="4"/>
  <c r="BTE42" i="4"/>
  <c r="BTD42" i="4"/>
  <c r="BTC42" i="4"/>
  <c r="BTB42" i="4"/>
  <c r="BTA42" i="4"/>
  <c r="BSZ42" i="4"/>
  <c r="BSY42" i="4"/>
  <c r="BSX42" i="4"/>
  <c r="BSW42" i="4"/>
  <c r="BSV42" i="4"/>
  <c r="BSU42" i="4"/>
  <c r="BST42" i="4"/>
  <c r="BSS42" i="4"/>
  <c r="BSR42" i="4"/>
  <c r="BSQ42" i="4"/>
  <c r="BSP42" i="4"/>
  <c r="BSO42" i="4"/>
  <c r="BSN42" i="4"/>
  <c r="BSM42" i="4"/>
  <c r="BSL42" i="4"/>
  <c r="BSK42" i="4"/>
  <c r="BSJ42" i="4"/>
  <c r="BSI42" i="4"/>
  <c r="BSH42" i="4"/>
  <c r="BSG42" i="4"/>
  <c r="BSF42" i="4"/>
  <c r="BSE42" i="4"/>
  <c r="BSD42" i="4"/>
  <c r="BSC42" i="4"/>
  <c r="BSB42" i="4"/>
  <c r="BSA42" i="4"/>
  <c r="BRZ42" i="4"/>
  <c r="BRY42" i="4"/>
  <c r="BRX42" i="4"/>
  <c r="BRW42" i="4"/>
  <c r="BRV42" i="4"/>
  <c r="BRU42" i="4"/>
  <c r="BRT42" i="4"/>
  <c r="BRS42" i="4"/>
  <c r="BRR42" i="4"/>
  <c r="BRQ42" i="4"/>
  <c r="BRP42" i="4"/>
  <c r="BRO42" i="4"/>
  <c r="BRN42" i="4"/>
  <c r="BRM42" i="4"/>
  <c r="BRL42" i="4"/>
  <c r="BRK42" i="4"/>
  <c r="BRJ42" i="4"/>
  <c r="BRI42" i="4"/>
  <c r="BRH42" i="4"/>
  <c r="BRG42" i="4"/>
  <c r="BRF42" i="4"/>
  <c r="BRE42" i="4"/>
  <c r="BRD42" i="4"/>
  <c r="BRC42" i="4"/>
  <c r="BRB42" i="4"/>
  <c r="BRA42" i="4"/>
  <c r="BQZ42" i="4"/>
  <c r="BQY42" i="4"/>
  <c r="BQX42" i="4"/>
  <c r="BQW42" i="4"/>
  <c r="BQV42" i="4"/>
  <c r="BQU42" i="4"/>
  <c r="BQT42" i="4"/>
  <c r="BQS42" i="4"/>
  <c r="BQR42" i="4"/>
  <c r="BQQ42" i="4"/>
  <c r="BQP42" i="4"/>
  <c r="BQO42" i="4"/>
  <c r="BQN42" i="4"/>
  <c r="BQM42" i="4"/>
  <c r="BQL42" i="4"/>
  <c r="BQK42" i="4"/>
  <c r="BQJ42" i="4"/>
  <c r="BQI42" i="4"/>
  <c r="BQH42" i="4"/>
  <c r="BQG42" i="4"/>
  <c r="BQF42" i="4"/>
  <c r="BQE42" i="4"/>
  <c r="BQD42" i="4"/>
  <c r="BQC42" i="4"/>
  <c r="BQB42" i="4"/>
  <c r="BQA42" i="4"/>
  <c r="BPZ42" i="4"/>
  <c r="BPY42" i="4"/>
  <c r="BPX42" i="4"/>
  <c r="BPW42" i="4"/>
  <c r="BPV42" i="4"/>
  <c r="BPU42" i="4"/>
  <c r="BPT42" i="4"/>
  <c r="BPS42" i="4"/>
  <c r="BPR42" i="4"/>
  <c r="BPQ42" i="4"/>
  <c r="BPP42" i="4"/>
  <c r="BPO42" i="4"/>
  <c r="BPN42" i="4"/>
  <c r="BPM42" i="4"/>
  <c r="BPL42" i="4"/>
  <c r="BPK42" i="4"/>
  <c r="BPJ42" i="4"/>
  <c r="BPI42" i="4"/>
  <c r="BPH42" i="4"/>
  <c r="BPG42" i="4"/>
  <c r="BPF42" i="4"/>
  <c r="BPE42" i="4"/>
  <c r="BPD42" i="4"/>
  <c r="BPC42" i="4"/>
  <c r="BPB42" i="4"/>
  <c r="BPA42" i="4"/>
  <c r="BOZ42" i="4"/>
  <c r="BOY42" i="4"/>
  <c r="BOX42" i="4"/>
  <c r="BOW42" i="4"/>
  <c r="BOV42" i="4"/>
  <c r="BOU42" i="4"/>
  <c r="BOT42" i="4"/>
  <c r="BOS42" i="4"/>
  <c r="BOR42" i="4"/>
  <c r="BOQ42" i="4"/>
  <c r="BOP42" i="4"/>
  <c r="BOO42" i="4"/>
  <c r="BON42" i="4"/>
  <c r="BOM42" i="4"/>
  <c r="BOL42" i="4"/>
  <c r="BOK42" i="4"/>
  <c r="BOJ42" i="4"/>
  <c r="BOI42" i="4"/>
  <c r="BOH42" i="4"/>
  <c r="BOG42" i="4"/>
  <c r="BOF42" i="4"/>
  <c r="BOE42" i="4"/>
  <c r="BOD42" i="4"/>
  <c r="BOC42" i="4"/>
  <c r="BOB42" i="4"/>
  <c r="BOA42" i="4"/>
  <c r="BNZ42" i="4"/>
  <c r="BNY42" i="4"/>
  <c r="BNX42" i="4"/>
  <c r="BNW42" i="4"/>
  <c r="BNV42" i="4"/>
  <c r="BNU42" i="4"/>
  <c r="BNT42" i="4"/>
  <c r="BNS42" i="4"/>
  <c r="BNR42" i="4"/>
  <c r="BNQ42" i="4"/>
  <c r="BNP42" i="4"/>
  <c r="BNO42" i="4"/>
  <c r="BNN42" i="4"/>
  <c r="BNM42" i="4"/>
  <c r="BNL42" i="4"/>
  <c r="BNK42" i="4"/>
  <c r="BNJ42" i="4"/>
  <c r="BNI42" i="4"/>
  <c r="BNH42" i="4"/>
  <c r="BNG42" i="4"/>
  <c r="BNF42" i="4"/>
  <c r="BNE42" i="4"/>
  <c r="BND42" i="4"/>
  <c r="BNC42" i="4"/>
  <c r="BNB42" i="4"/>
  <c r="BNA42" i="4"/>
  <c r="BMZ42" i="4"/>
  <c r="BMY42" i="4"/>
  <c r="BMX42" i="4"/>
  <c r="BMW42" i="4"/>
  <c r="BMV42" i="4"/>
  <c r="BMU42" i="4"/>
  <c r="BMT42" i="4"/>
  <c r="BMS42" i="4"/>
  <c r="BMR42" i="4"/>
  <c r="BMQ42" i="4"/>
  <c r="BMP42" i="4"/>
  <c r="BMO42" i="4"/>
  <c r="BMN42" i="4"/>
  <c r="BMM42" i="4"/>
  <c r="BML42" i="4"/>
  <c r="BMK42" i="4"/>
  <c r="BMJ42" i="4"/>
  <c r="BMI42" i="4"/>
  <c r="BMH42" i="4"/>
  <c r="BMG42" i="4"/>
  <c r="BMF42" i="4"/>
  <c r="BME42" i="4"/>
  <c r="BMD42" i="4"/>
  <c r="BMC42" i="4"/>
  <c r="BMB42" i="4"/>
  <c r="BMA42" i="4"/>
  <c r="BLZ42" i="4"/>
  <c r="BLY42" i="4"/>
  <c r="BLX42" i="4"/>
  <c r="BLW42" i="4"/>
  <c r="BLV42" i="4"/>
  <c r="BLU42" i="4"/>
  <c r="BLT42" i="4"/>
  <c r="BLS42" i="4"/>
  <c r="BLR42" i="4"/>
  <c r="BLQ42" i="4"/>
  <c r="BLP42" i="4"/>
  <c r="BLO42" i="4"/>
  <c r="BLN42" i="4"/>
  <c r="BLM42" i="4"/>
  <c r="BLL42" i="4"/>
  <c r="BLK42" i="4"/>
  <c r="BLJ42" i="4"/>
  <c r="BLI42" i="4"/>
  <c r="BLH42" i="4"/>
  <c r="BLG42" i="4"/>
  <c r="BLF42" i="4"/>
  <c r="BLE42" i="4"/>
  <c r="BLD42" i="4"/>
  <c r="BLC42" i="4"/>
  <c r="BLB42" i="4"/>
  <c r="BLA42" i="4"/>
  <c r="BKZ42" i="4"/>
  <c r="BKY42" i="4"/>
  <c r="BKX42" i="4"/>
  <c r="BKW42" i="4"/>
  <c r="BKV42" i="4"/>
  <c r="BKU42" i="4"/>
  <c r="BKT42" i="4"/>
  <c r="BKS42" i="4"/>
  <c r="BKR42" i="4"/>
  <c r="BKQ42" i="4"/>
  <c r="BKP42" i="4"/>
  <c r="BKO42" i="4"/>
  <c r="BKN42" i="4"/>
  <c r="BKM42" i="4"/>
  <c r="BKL42" i="4"/>
  <c r="BKK42" i="4"/>
  <c r="BKJ42" i="4"/>
  <c r="BKI42" i="4"/>
  <c r="BKH42" i="4"/>
  <c r="BKG42" i="4"/>
  <c r="BKF42" i="4"/>
  <c r="BKE42" i="4"/>
  <c r="BKD42" i="4"/>
  <c r="BKC42" i="4"/>
  <c r="BKB42" i="4"/>
  <c r="BKA42" i="4"/>
  <c r="BJZ42" i="4"/>
  <c r="BJY42" i="4"/>
  <c r="BJX42" i="4"/>
  <c r="BJW42" i="4"/>
  <c r="BJV42" i="4"/>
  <c r="BJU42" i="4"/>
  <c r="BJT42" i="4"/>
  <c r="BJS42" i="4"/>
  <c r="BJR42" i="4"/>
  <c r="BJQ42" i="4"/>
  <c r="BJP42" i="4"/>
  <c r="BJO42" i="4"/>
  <c r="BJN42" i="4"/>
  <c r="BJM42" i="4"/>
  <c r="BJL42" i="4"/>
  <c r="BJK42" i="4"/>
  <c r="BJJ42" i="4"/>
  <c r="BJI42" i="4"/>
  <c r="BJH42" i="4"/>
  <c r="BJG42" i="4"/>
  <c r="BJF42" i="4"/>
  <c r="BJE42" i="4"/>
  <c r="BJD42" i="4"/>
  <c r="BJC42" i="4"/>
  <c r="BJB42" i="4"/>
  <c r="BJA42" i="4"/>
  <c r="BIZ42" i="4"/>
  <c r="BIY42" i="4"/>
  <c r="BIX42" i="4"/>
  <c r="BIW42" i="4"/>
  <c r="BIV42" i="4"/>
  <c r="BIU42" i="4"/>
  <c r="BIT42" i="4"/>
  <c r="BIS42" i="4"/>
  <c r="BIR42" i="4"/>
  <c r="BIQ42" i="4"/>
  <c r="BIP42" i="4"/>
  <c r="BIO42" i="4"/>
  <c r="BIN42" i="4"/>
  <c r="BIM42" i="4"/>
  <c r="BIL42" i="4"/>
  <c r="BIK42" i="4"/>
  <c r="BIJ42" i="4"/>
  <c r="BII42" i="4"/>
  <c r="BIH42" i="4"/>
  <c r="BIG42" i="4"/>
  <c r="BIF42" i="4"/>
  <c r="BIE42" i="4"/>
  <c r="BID42" i="4"/>
  <c r="BIC42" i="4"/>
  <c r="BIB42" i="4"/>
  <c r="BIA42" i="4"/>
  <c r="BHZ42" i="4"/>
  <c r="BHY42" i="4"/>
  <c r="BHX42" i="4"/>
  <c r="BHW42" i="4"/>
  <c r="BHV42" i="4"/>
  <c r="BHU42" i="4"/>
  <c r="BHT42" i="4"/>
  <c r="BHS42" i="4"/>
  <c r="BHR42" i="4"/>
  <c r="BHQ42" i="4"/>
  <c r="BHP42" i="4"/>
  <c r="BHO42" i="4"/>
  <c r="BHN42" i="4"/>
  <c r="BHM42" i="4"/>
  <c r="BHL42" i="4"/>
  <c r="BHK42" i="4"/>
  <c r="BHJ42" i="4"/>
  <c r="BHI42" i="4"/>
  <c r="BHH42" i="4"/>
  <c r="BHG42" i="4"/>
  <c r="BHF42" i="4"/>
  <c r="BHE42" i="4"/>
  <c r="BHD42" i="4"/>
  <c r="BHC42" i="4"/>
  <c r="BHB42" i="4"/>
  <c r="BHA42" i="4"/>
  <c r="BGZ42" i="4"/>
  <c r="BGY42" i="4"/>
  <c r="BGX42" i="4"/>
  <c r="BGW42" i="4"/>
  <c r="BGV42" i="4"/>
  <c r="BGU42" i="4"/>
  <c r="BGT42" i="4"/>
  <c r="BGS42" i="4"/>
  <c r="BGR42" i="4"/>
  <c r="BGQ42" i="4"/>
  <c r="BGP42" i="4"/>
  <c r="BGO42" i="4"/>
  <c r="BGN42" i="4"/>
  <c r="BGM42" i="4"/>
  <c r="BGL42" i="4"/>
  <c r="BGK42" i="4"/>
  <c r="BGJ42" i="4"/>
  <c r="BGI42" i="4"/>
  <c r="BGH42" i="4"/>
  <c r="BGG42" i="4"/>
  <c r="BGF42" i="4"/>
  <c r="BGE42" i="4"/>
  <c r="BGD42" i="4"/>
  <c r="BGC42" i="4"/>
  <c r="BGB42" i="4"/>
  <c r="BGA42" i="4"/>
  <c r="BFZ42" i="4"/>
  <c r="BFY42" i="4"/>
  <c r="BFX42" i="4"/>
  <c r="BFW42" i="4"/>
  <c r="BFV42" i="4"/>
  <c r="BFU42" i="4"/>
  <c r="BFT42" i="4"/>
  <c r="BFS42" i="4"/>
  <c r="BFR42" i="4"/>
  <c r="BFQ42" i="4"/>
  <c r="BFP42" i="4"/>
  <c r="BFO42" i="4"/>
  <c r="BFN42" i="4"/>
  <c r="BFM42" i="4"/>
  <c r="BFL42" i="4"/>
  <c r="BFK42" i="4"/>
  <c r="BFJ42" i="4"/>
  <c r="BFI42" i="4"/>
  <c r="BFH42" i="4"/>
  <c r="BFG42" i="4"/>
  <c r="BFF42" i="4"/>
  <c r="BFE42" i="4"/>
  <c r="BFD42" i="4"/>
  <c r="BFC42" i="4"/>
  <c r="BFB42" i="4"/>
  <c r="BFA42" i="4"/>
  <c r="BEZ42" i="4"/>
  <c r="BEY42" i="4"/>
  <c r="BEX42" i="4"/>
  <c r="BEW42" i="4"/>
  <c r="BEV42" i="4"/>
  <c r="BEU42" i="4"/>
  <c r="BET42" i="4"/>
  <c r="BES42" i="4"/>
  <c r="BER42" i="4"/>
  <c r="BEQ42" i="4"/>
  <c r="BEP42" i="4"/>
  <c r="BEO42" i="4"/>
  <c r="BEN42" i="4"/>
  <c r="BEM42" i="4"/>
  <c r="BEL42" i="4"/>
  <c r="BEK42" i="4"/>
  <c r="BEJ42" i="4"/>
  <c r="BEI42" i="4"/>
  <c r="BEH42" i="4"/>
  <c r="BEG42" i="4"/>
  <c r="BEF42" i="4"/>
  <c r="BEE42" i="4"/>
  <c r="BED42" i="4"/>
  <c r="BEC42" i="4"/>
  <c r="BEB42" i="4"/>
  <c r="BEA42" i="4"/>
  <c r="BDZ42" i="4"/>
  <c r="BDY42" i="4"/>
  <c r="BDX42" i="4"/>
  <c r="BDW42" i="4"/>
  <c r="BDV42" i="4"/>
  <c r="BDU42" i="4"/>
  <c r="BDT42" i="4"/>
  <c r="BDS42" i="4"/>
  <c r="BDR42" i="4"/>
  <c r="BDQ42" i="4"/>
  <c r="BDP42" i="4"/>
  <c r="BDO42" i="4"/>
  <c r="BDN42" i="4"/>
  <c r="BDM42" i="4"/>
  <c r="BDL42" i="4"/>
  <c r="BDK42" i="4"/>
  <c r="BDJ42" i="4"/>
  <c r="BDI42" i="4"/>
  <c r="BDH42" i="4"/>
  <c r="BDG42" i="4"/>
  <c r="BDF42" i="4"/>
  <c r="BDE42" i="4"/>
  <c r="BDD42" i="4"/>
  <c r="BDC42" i="4"/>
  <c r="BDB42" i="4"/>
  <c r="BDA42" i="4"/>
  <c r="BCZ42" i="4"/>
  <c r="BCY42" i="4"/>
  <c r="BCX42" i="4"/>
  <c r="BCW42" i="4"/>
  <c r="BCV42" i="4"/>
  <c r="BCU42" i="4"/>
  <c r="BCT42" i="4"/>
  <c r="BCS42" i="4"/>
  <c r="BCR42" i="4"/>
  <c r="BCQ42" i="4"/>
  <c r="BCP42" i="4"/>
  <c r="BCO42" i="4"/>
  <c r="BCN42" i="4"/>
  <c r="BCM42" i="4"/>
  <c r="BCL42" i="4"/>
  <c r="BCK42" i="4"/>
  <c r="BCJ42" i="4"/>
  <c r="BCI42" i="4"/>
  <c r="BCH42" i="4"/>
  <c r="BCG42" i="4"/>
  <c r="BCF42" i="4"/>
  <c r="BCE42" i="4"/>
  <c r="BCD42" i="4"/>
  <c r="BCC42" i="4"/>
  <c r="BCB42" i="4"/>
  <c r="BCA42" i="4"/>
  <c r="BBZ42" i="4"/>
  <c r="BBY42" i="4"/>
  <c r="BBX42" i="4"/>
  <c r="BBW42" i="4"/>
  <c r="BBV42" i="4"/>
  <c r="BBU42" i="4"/>
  <c r="BBT42" i="4"/>
  <c r="BBS42" i="4"/>
  <c r="BBR42" i="4"/>
  <c r="BBQ42" i="4"/>
  <c r="BBP42" i="4"/>
  <c r="BBO42" i="4"/>
  <c r="BBN42" i="4"/>
  <c r="BBM42" i="4"/>
  <c r="BBL42" i="4"/>
  <c r="BBK42" i="4"/>
  <c r="BBJ42" i="4"/>
  <c r="BBI42" i="4"/>
  <c r="BBH42" i="4"/>
  <c r="BBG42" i="4"/>
  <c r="BBF42" i="4"/>
  <c r="BBE42" i="4"/>
  <c r="BBD42" i="4"/>
  <c r="BBC42" i="4"/>
  <c r="BBB42" i="4"/>
  <c r="BBA42" i="4"/>
  <c r="BAZ42" i="4"/>
  <c r="BAY42" i="4"/>
  <c r="BAX42" i="4"/>
  <c r="BAW42" i="4"/>
  <c r="BAV42" i="4"/>
  <c r="BAU42" i="4"/>
  <c r="BAT42" i="4"/>
  <c r="BAS42" i="4"/>
  <c r="BAR42" i="4"/>
  <c r="BAQ42" i="4"/>
  <c r="BAP42" i="4"/>
  <c r="BAO42" i="4"/>
  <c r="BAN42" i="4"/>
  <c r="BAM42" i="4"/>
  <c r="BAL42" i="4"/>
  <c r="BAK42" i="4"/>
  <c r="BAJ42" i="4"/>
  <c r="BAI42" i="4"/>
  <c r="BAH42" i="4"/>
  <c r="BAG42" i="4"/>
  <c r="BAF42" i="4"/>
  <c r="BAE42" i="4"/>
  <c r="BAD42" i="4"/>
  <c r="BAC42" i="4"/>
  <c r="BAB42" i="4"/>
  <c r="BAA42" i="4"/>
  <c r="AZZ42" i="4"/>
  <c r="AZY42" i="4"/>
  <c r="AZX42" i="4"/>
  <c r="AZW42" i="4"/>
  <c r="AZV42" i="4"/>
  <c r="AZU42" i="4"/>
  <c r="AZT42" i="4"/>
  <c r="AZS42" i="4"/>
  <c r="AZR42" i="4"/>
  <c r="AZQ42" i="4"/>
  <c r="AZP42" i="4"/>
  <c r="AZO42" i="4"/>
  <c r="AZN42" i="4"/>
  <c r="AZM42" i="4"/>
  <c r="AZL42" i="4"/>
  <c r="AZK42" i="4"/>
  <c r="AZJ42" i="4"/>
  <c r="AZI42" i="4"/>
  <c r="AZH42" i="4"/>
  <c r="AZG42" i="4"/>
  <c r="AZF42" i="4"/>
  <c r="AZE42" i="4"/>
  <c r="AZD42" i="4"/>
  <c r="AZC42" i="4"/>
  <c r="AZB42" i="4"/>
  <c r="AZA42" i="4"/>
  <c r="AYZ42" i="4"/>
  <c r="AYY42" i="4"/>
  <c r="AYX42" i="4"/>
  <c r="AYW42" i="4"/>
  <c r="AYV42" i="4"/>
  <c r="AYU42" i="4"/>
  <c r="AYT42" i="4"/>
  <c r="AYS42" i="4"/>
  <c r="AYR42" i="4"/>
  <c r="AYQ42" i="4"/>
  <c r="AYP42" i="4"/>
  <c r="AYO42" i="4"/>
  <c r="AYN42" i="4"/>
  <c r="AYM42" i="4"/>
  <c r="AYL42" i="4"/>
  <c r="AYK42" i="4"/>
  <c r="AYJ42" i="4"/>
  <c r="AYI42" i="4"/>
  <c r="AYH42" i="4"/>
  <c r="AYG42" i="4"/>
  <c r="AYF42" i="4"/>
  <c r="AYE42" i="4"/>
  <c r="AYD42" i="4"/>
  <c r="AYC42" i="4"/>
  <c r="AYB42" i="4"/>
  <c r="AYA42" i="4"/>
  <c r="AXZ42" i="4"/>
  <c r="AXY42" i="4"/>
  <c r="AXX42" i="4"/>
  <c r="AXW42" i="4"/>
  <c r="AXV42" i="4"/>
  <c r="AXU42" i="4"/>
  <c r="AXT42" i="4"/>
  <c r="AXS42" i="4"/>
  <c r="AXR42" i="4"/>
  <c r="AXQ42" i="4"/>
  <c r="AXP42" i="4"/>
  <c r="AXO42" i="4"/>
  <c r="AXN42" i="4"/>
  <c r="AXM42" i="4"/>
  <c r="AXL42" i="4"/>
  <c r="AXK42" i="4"/>
  <c r="AXJ42" i="4"/>
  <c r="AXI42" i="4"/>
  <c r="AXH42" i="4"/>
  <c r="AXG42" i="4"/>
  <c r="AXF42" i="4"/>
  <c r="AXE42" i="4"/>
  <c r="AXD42" i="4"/>
  <c r="AXC42" i="4"/>
  <c r="AXB42" i="4"/>
  <c r="AXA42" i="4"/>
  <c r="AWZ42" i="4"/>
  <c r="AWY42" i="4"/>
  <c r="AWX42" i="4"/>
  <c r="AWW42" i="4"/>
  <c r="AWV42" i="4"/>
  <c r="AWU42" i="4"/>
  <c r="AWT42" i="4"/>
  <c r="AWS42" i="4"/>
  <c r="AWR42" i="4"/>
  <c r="AWQ42" i="4"/>
  <c r="AWP42" i="4"/>
  <c r="AWO42" i="4"/>
  <c r="AWN42" i="4"/>
  <c r="AWM42" i="4"/>
  <c r="AWL42" i="4"/>
  <c r="AWK42" i="4"/>
  <c r="AWJ42" i="4"/>
  <c r="AWI42" i="4"/>
  <c r="AWH42" i="4"/>
  <c r="AWG42" i="4"/>
  <c r="AWF42" i="4"/>
  <c r="AWE42" i="4"/>
  <c r="AWD42" i="4"/>
  <c r="AWC42" i="4"/>
  <c r="AWB42" i="4"/>
  <c r="AWA42" i="4"/>
  <c r="AVZ42" i="4"/>
  <c r="AVY42" i="4"/>
  <c r="AVX42" i="4"/>
  <c r="AVW42" i="4"/>
  <c r="AVV42" i="4"/>
  <c r="AVU42" i="4"/>
  <c r="AVT42" i="4"/>
  <c r="AVS42" i="4"/>
  <c r="AVR42" i="4"/>
  <c r="AVQ42" i="4"/>
  <c r="AVP42" i="4"/>
  <c r="AVO42" i="4"/>
  <c r="AVN42" i="4"/>
  <c r="AVM42" i="4"/>
  <c r="AVL42" i="4"/>
  <c r="AVK42" i="4"/>
  <c r="AVJ42" i="4"/>
  <c r="AVI42" i="4"/>
  <c r="AVH42" i="4"/>
  <c r="AVG42" i="4"/>
  <c r="AVF42" i="4"/>
  <c r="AVE42" i="4"/>
  <c r="AVD42" i="4"/>
  <c r="AVC42" i="4"/>
  <c r="AVB42" i="4"/>
  <c r="AVA42" i="4"/>
  <c r="AUZ42" i="4"/>
  <c r="AUY42" i="4"/>
  <c r="AUX42" i="4"/>
  <c r="AUW42" i="4"/>
  <c r="AUV42" i="4"/>
  <c r="AUU42" i="4"/>
  <c r="AUT42" i="4"/>
  <c r="AUS42" i="4"/>
  <c r="AUR42" i="4"/>
  <c r="AUQ42" i="4"/>
  <c r="AUP42" i="4"/>
  <c r="AUO42" i="4"/>
  <c r="AUN42" i="4"/>
  <c r="AUM42" i="4"/>
  <c r="AUL42" i="4"/>
  <c r="AUK42" i="4"/>
  <c r="AUJ42" i="4"/>
  <c r="AUI42" i="4"/>
  <c r="AUH42" i="4"/>
  <c r="AUG42" i="4"/>
  <c r="AUF42" i="4"/>
  <c r="AUE42" i="4"/>
  <c r="AUD42" i="4"/>
  <c r="AUC42" i="4"/>
  <c r="AUB42" i="4"/>
  <c r="AUA42" i="4"/>
  <c r="ATZ42" i="4"/>
  <c r="ATY42" i="4"/>
  <c r="ATX42" i="4"/>
  <c r="ATW42" i="4"/>
  <c r="ATV42" i="4"/>
  <c r="ATU42" i="4"/>
  <c r="ATT42" i="4"/>
  <c r="ATS42" i="4"/>
  <c r="ATR42" i="4"/>
  <c r="ATQ42" i="4"/>
  <c r="ATP42" i="4"/>
  <c r="ATO42" i="4"/>
  <c r="ATN42" i="4"/>
  <c r="ATM42" i="4"/>
  <c r="ATL42" i="4"/>
  <c r="ATK42" i="4"/>
  <c r="ATJ42" i="4"/>
  <c r="ATI42" i="4"/>
  <c r="ATH42" i="4"/>
  <c r="ATG42" i="4"/>
  <c r="ATF42" i="4"/>
  <c r="ATE42" i="4"/>
  <c r="ATD42" i="4"/>
  <c r="ATC42" i="4"/>
  <c r="ATB42" i="4"/>
  <c r="ATA42" i="4"/>
  <c r="ASZ42" i="4"/>
  <c r="ASY42" i="4"/>
  <c r="ASX42" i="4"/>
  <c r="ASW42" i="4"/>
  <c r="ASV42" i="4"/>
  <c r="ASU42" i="4"/>
  <c r="AST42" i="4"/>
  <c r="ASS42" i="4"/>
  <c r="ASR42" i="4"/>
  <c r="ASQ42" i="4"/>
  <c r="ASP42" i="4"/>
  <c r="ASO42" i="4"/>
  <c r="ASN42" i="4"/>
  <c r="ASM42" i="4"/>
  <c r="ASL42" i="4"/>
  <c r="ASK42" i="4"/>
  <c r="ASJ42" i="4"/>
  <c r="ASI42" i="4"/>
  <c r="ASH42" i="4"/>
  <c r="ASG42" i="4"/>
  <c r="ASF42" i="4"/>
  <c r="ASE42" i="4"/>
  <c r="ASD42" i="4"/>
  <c r="ASC42" i="4"/>
  <c r="ASB42" i="4"/>
  <c r="ASA42" i="4"/>
  <c r="ARZ42" i="4"/>
  <c r="ARY42" i="4"/>
  <c r="ARX42" i="4"/>
  <c r="ARW42" i="4"/>
  <c r="ARV42" i="4"/>
  <c r="ARU42" i="4"/>
  <c r="ART42" i="4"/>
  <c r="ARS42" i="4"/>
  <c r="ARR42" i="4"/>
  <c r="ARQ42" i="4"/>
  <c r="ARP42" i="4"/>
  <c r="ARO42" i="4"/>
  <c r="ARN42" i="4"/>
  <c r="ARM42" i="4"/>
  <c r="ARL42" i="4"/>
  <c r="ARK42" i="4"/>
  <c r="ARJ42" i="4"/>
  <c r="ARI42" i="4"/>
  <c r="ARH42" i="4"/>
  <c r="ARG42" i="4"/>
  <c r="ARF42" i="4"/>
  <c r="ARE42" i="4"/>
  <c r="ARD42" i="4"/>
  <c r="ARC42" i="4"/>
  <c r="ARB42" i="4"/>
  <c r="ARA42" i="4"/>
  <c r="AQZ42" i="4"/>
  <c r="AQY42" i="4"/>
  <c r="AQX42" i="4"/>
  <c r="AQW42" i="4"/>
  <c r="AQV42" i="4"/>
  <c r="AQU42" i="4"/>
  <c r="AQT42" i="4"/>
  <c r="AQS42" i="4"/>
  <c r="AQR42" i="4"/>
  <c r="AQQ42" i="4"/>
  <c r="AQP42" i="4"/>
  <c r="AQO42" i="4"/>
  <c r="AQN42" i="4"/>
  <c r="AQM42" i="4"/>
  <c r="AQL42" i="4"/>
  <c r="AQK42" i="4"/>
  <c r="AQJ42" i="4"/>
  <c r="AQI42" i="4"/>
  <c r="AQH42" i="4"/>
  <c r="AQG42" i="4"/>
  <c r="AQF42" i="4"/>
  <c r="AQE42" i="4"/>
  <c r="AQD42" i="4"/>
  <c r="AQC42" i="4"/>
  <c r="AQB42" i="4"/>
  <c r="AQA42" i="4"/>
  <c r="APZ42" i="4"/>
  <c r="APY42" i="4"/>
  <c r="APX42" i="4"/>
  <c r="APW42" i="4"/>
  <c r="APV42" i="4"/>
  <c r="APU42" i="4"/>
  <c r="APT42" i="4"/>
  <c r="APS42" i="4"/>
  <c r="APR42" i="4"/>
  <c r="APQ42" i="4"/>
  <c r="APP42" i="4"/>
  <c r="APO42" i="4"/>
  <c r="APN42" i="4"/>
  <c r="APM42" i="4"/>
  <c r="APL42" i="4"/>
  <c r="APK42" i="4"/>
  <c r="APJ42" i="4"/>
  <c r="API42" i="4"/>
  <c r="APH42" i="4"/>
  <c r="APG42" i="4"/>
  <c r="APF42" i="4"/>
  <c r="APE42" i="4"/>
  <c r="APD42" i="4"/>
  <c r="APC42" i="4"/>
  <c r="APB42" i="4"/>
  <c r="APA42" i="4"/>
  <c r="AOZ42" i="4"/>
  <c r="AOY42" i="4"/>
  <c r="AOX42" i="4"/>
  <c r="AOW42" i="4"/>
  <c r="AOV42" i="4"/>
  <c r="AOU42" i="4"/>
  <c r="AOT42" i="4"/>
  <c r="AOS42" i="4"/>
  <c r="AOR42" i="4"/>
  <c r="AOQ42" i="4"/>
  <c r="AOP42" i="4"/>
  <c r="AOO42" i="4"/>
  <c r="AON42" i="4"/>
  <c r="AOM42" i="4"/>
  <c r="AOL42" i="4"/>
  <c r="AOK42" i="4"/>
  <c r="AOJ42" i="4"/>
  <c r="AOI42" i="4"/>
  <c r="AOH42" i="4"/>
  <c r="AOG42" i="4"/>
  <c r="AOF42" i="4"/>
  <c r="AOE42" i="4"/>
  <c r="AOD42" i="4"/>
  <c r="AOC42" i="4"/>
  <c r="AOB42" i="4"/>
  <c r="AOA42" i="4"/>
  <c r="ANZ42" i="4"/>
  <c r="ANY42" i="4"/>
  <c r="ANX42" i="4"/>
  <c r="ANW42" i="4"/>
  <c r="ANV42" i="4"/>
  <c r="ANU42" i="4"/>
  <c r="ANT42" i="4"/>
  <c r="ANS42" i="4"/>
  <c r="ANR42" i="4"/>
  <c r="ANQ42" i="4"/>
  <c r="ANP42" i="4"/>
  <c r="ANO42" i="4"/>
  <c r="ANN42" i="4"/>
  <c r="ANM42" i="4"/>
  <c r="ANL42" i="4"/>
  <c r="ANK42" i="4"/>
  <c r="ANJ42" i="4"/>
  <c r="ANI42" i="4"/>
  <c r="ANH42" i="4"/>
  <c r="ANG42" i="4"/>
  <c r="ANF42" i="4"/>
  <c r="ANE42" i="4"/>
  <c r="AND42" i="4"/>
  <c r="ANC42" i="4"/>
  <c r="ANB42" i="4"/>
  <c r="ANA42" i="4"/>
  <c r="AMZ42" i="4"/>
  <c r="AMY42" i="4"/>
  <c r="AMX42" i="4"/>
  <c r="AMW42" i="4"/>
  <c r="AMV42" i="4"/>
  <c r="AMU42" i="4"/>
  <c r="AMT42" i="4"/>
  <c r="AMS42" i="4"/>
  <c r="AMR42" i="4"/>
  <c r="AMQ42" i="4"/>
  <c r="AMP42" i="4"/>
  <c r="AMO42" i="4"/>
  <c r="AMN42" i="4"/>
  <c r="AMM42" i="4"/>
  <c r="AML42" i="4"/>
  <c r="AMK42" i="4"/>
  <c r="AMJ42" i="4"/>
  <c r="AMI42" i="4"/>
  <c r="AMH42" i="4"/>
  <c r="AMG42" i="4"/>
  <c r="AMF42" i="4"/>
  <c r="AME42" i="4"/>
  <c r="AMD42" i="4"/>
  <c r="AMC42" i="4"/>
  <c r="AMB42" i="4"/>
  <c r="AMA42" i="4"/>
  <c r="ALZ42" i="4"/>
  <c r="ALY42" i="4"/>
  <c r="ALX42" i="4"/>
  <c r="ALW42" i="4"/>
  <c r="ALV42" i="4"/>
  <c r="ALU42" i="4"/>
  <c r="ALT42" i="4"/>
  <c r="ALS42" i="4"/>
  <c r="ALR42" i="4"/>
  <c r="ALQ42" i="4"/>
  <c r="ALP42" i="4"/>
  <c r="ALO42" i="4"/>
  <c r="ALN42" i="4"/>
  <c r="ALM42" i="4"/>
  <c r="ALL42" i="4"/>
  <c r="ALK42" i="4"/>
  <c r="ALJ42" i="4"/>
  <c r="ALI42" i="4"/>
  <c r="ALH42" i="4"/>
  <c r="ALG42" i="4"/>
  <c r="ALF42" i="4"/>
  <c r="ALE42" i="4"/>
  <c r="ALD42" i="4"/>
  <c r="ALC42" i="4"/>
  <c r="ALB42" i="4"/>
  <c r="ALA42" i="4"/>
  <c r="AKZ42" i="4"/>
  <c r="AKY42" i="4"/>
  <c r="AKX42" i="4"/>
  <c r="AKW42" i="4"/>
  <c r="AKV42" i="4"/>
  <c r="AKU42" i="4"/>
  <c r="AKT42" i="4"/>
  <c r="AKS42" i="4"/>
  <c r="AKR42" i="4"/>
  <c r="AKQ42" i="4"/>
  <c r="AKP42" i="4"/>
  <c r="AKO42" i="4"/>
  <c r="AKN42" i="4"/>
  <c r="AKM42" i="4"/>
  <c r="AKL42" i="4"/>
  <c r="AKK42" i="4"/>
  <c r="AKJ42" i="4"/>
  <c r="AKI42" i="4"/>
  <c r="AKH42" i="4"/>
  <c r="AKG42" i="4"/>
  <c r="AKF42" i="4"/>
  <c r="AKE42" i="4"/>
  <c r="AKD42" i="4"/>
  <c r="AKC42" i="4"/>
  <c r="AKB42" i="4"/>
  <c r="AKA42" i="4"/>
  <c r="AJZ42" i="4"/>
  <c r="AJY42" i="4"/>
  <c r="AJX42" i="4"/>
  <c r="AJW42" i="4"/>
  <c r="AJV42" i="4"/>
  <c r="AJU42" i="4"/>
  <c r="AJT42" i="4"/>
  <c r="AJS42" i="4"/>
  <c r="AJR42" i="4"/>
  <c r="AJQ42" i="4"/>
  <c r="AJP42" i="4"/>
  <c r="AJO42" i="4"/>
  <c r="AJN42" i="4"/>
  <c r="AJM42" i="4"/>
  <c r="AJL42" i="4"/>
  <c r="AJK42" i="4"/>
  <c r="AJJ42" i="4"/>
  <c r="AJI42" i="4"/>
  <c r="AJH42" i="4"/>
  <c r="AJG42" i="4"/>
  <c r="AJF42" i="4"/>
  <c r="AJE42" i="4"/>
  <c r="AJD42" i="4"/>
  <c r="AJC42" i="4"/>
  <c r="AJB42" i="4"/>
  <c r="AJA42" i="4"/>
  <c r="AIZ42" i="4"/>
  <c r="AIY42" i="4"/>
  <c r="AIX42" i="4"/>
  <c r="AIW42" i="4"/>
  <c r="AIV42" i="4"/>
  <c r="AIU42" i="4"/>
  <c r="AIT42" i="4"/>
  <c r="AIS42" i="4"/>
  <c r="AIR42" i="4"/>
  <c r="AIQ42" i="4"/>
  <c r="AIP42" i="4"/>
  <c r="AIO42" i="4"/>
  <c r="AIN42" i="4"/>
  <c r="AIM42" i="4"/>
  <c r="AIL42" i="4"/>
  <c r="AIK42" i="4"/>
  <c r="AIJ42" i="4"/>
  <c r="AII42" i="4"/>
  <c r="AIH42" i="4"/>
  <c r="AIG42" i="4"/>
  <c r="AIF42" i="4"/>
  <c r="AIE42" i="4"/>
  <c r="AID42" i="4"/>
  <c r="AIC42" i="4"/>
  <c r="AIB42" i="4"/>
  <c r="AIA42" i="4"/>
  <c r="AHZ42" i="4"/>
  <c r="AHY42" i="4"/>
  <c r="AHX42" i="4"/>
  <c r="AHW42" i="4"/>
  <c r="AHV42" i="4"/>
  <c r="AHU42" i="4"/>
  <c r="AHT42" i="4"/>
  <c r="AHS42" i="4"/>
  <c r="AHR42" i="4"/>
  <c r="AHQ42" i="4"/>
  <c r="AHP42" i="4"/>
  <c r="AHO42" i="4"/>
  <c r="AHN42" i="4"/>
  <c r="AHM42" i="4"/>
  <c r="AHL42" i="4"/>
  <c r="AHK42" i="4"/>
  <c r="AHJ42" i="4"/>
  <c r="AHI42" i="4"/>
  <c r="AHH42" i="4"/>
  <c r="AHG42" i="4"/>
  <c r="AHF42" i="4"/>
  <c r="AHE42" i="4"/>
  <c r="AHD42" i="4"/>
  <c r="AHC42" i="4"/>
  <c r="AHB42" i="4"/>
  <c r="AHA42" i="4"/>
  <c r="AGZ42" i="4"/>
  <c r="AGY42" i="4"/>
  <c r="AGX42" i="4"/>
  <c r="AGW42" i="4"/>
  <c r="AGV42" i="4"/>
  <c r="AGU42" i="4"/>
  <c r="AGT42" i="4"/>
  <c r="AGS42" i="4"/>
  <c r="AGR42" i="4"/>
  <c r="AGQ42" i="4"/>
  <c r="AGP42" i="4"/>
  <c r="AGO42" i="4"/>
  <c r="AGN42" i="4"/>
  <c r="AGM42" i="4"/>
  <c r="AGL42" i="4"/>
  <c r="AGK42" i="4"/>
  <c r="AGJ42" i="4"/>
  <c r="AGI42" i="4"/>
  <c r="AGH42" i="4"/>
  <c r="AGG42" i="4"/>
  <c r="AGF42" i="4"/>
  <c r="AGE42" i="4"/>
  <c r="AGD42" i="4"/>
  <c r="AGC42" i="4"/>
  <c r="AGB42" i="4"/>
  <c r="AGA42" i="4"/>
  <c r="AFZ42" i="4"/>
  <c r="AFY42" i="4"/>
  <c r="AFX42" i="4"/>
  <c r="AFW42" i="4"/>
  <c r="AFV42" i="4"/>
  <c r="AFU42" i="4"/>
  <c r="AFT42" i="4"/>
  <c r="AFS42" i="4"/>
  <c r="AFR42" i="4"/>
  <c r="AFQ42" i="4"/>
  <c r="AFP42" i="4"/>
  <c r="AFO42" i="4"/>
  <c r="AFN42" i="4"/>
  <c r="AFM42" i="4"/>
  <c r="AFL42" i="4"/>
  <c r="AFK42" i="4"/>
  <c r="AFJ42" i="4"/>
  <c r="AFI42" i="4"/>
  <c r="AFH42" i="4"/>
  <c r="AFG42" i="4"/>
  <c r="AFF42" i="4"/>
  <c r="AFE42" i="4"/>
  <c r="AFD42" i="4"/>
  <c r="AFC42" i="4"/>
  <c r="AFB42" i="4"/>
  <c r="AFA42" i="4"/>
  <c r="AEZ42" i="4"/>
  <c r="AEY42" i="4"/>
  <c r="AEX42" i="4"/>
  <c r="AEW42" i="4"/>
  <c r="AEV42" i="4"/>
  <c r="AEU42" i="4"/>
  <c r="AET42" i="4"/>
  <c r="AES42" i="4"/>
  <c r="AER42" i="4"/>
  <c r="AEQ42" i="4"/>
  <c r="AEP42" i="4"/>
  <c r="AEO42" i="4"/>
  <c r="AEN42" i="4"/>
  <c r="AEM42" i="4"/>
  <c r="AEL42" i="4"/>
  <c r="AEK42" i="4"/>
  <c r="AEJ42" i="4"/>
  <c r="AEI42" i="4"/>
  <c r="AEH42" i="4"/>
  <c r="AEG42" i="4"/>
  <c r="AEF42" i="4"/>
  <c r="AEE42" i="4"/>
  <c r="AED42" i="4"/>
  <c r="AEC42" i="4"/>
  <c r="AEB42" i="4"/>
  <c r="AEA42" i="4"/>
  <c r="ADZ42" i="4"/>
  <c r="ADY42" i="4"/>
  <c r="ADX42" i="4"/>
  <c r="ADW42" i="4"/>
  <c r="ADV42" i="4"/>
  <c r="ADU42" i="4"/>
  <c r="ADT42" i="4"/>
  <c r="ADS42" i="4"/>
  <c r="ADR42" i="4"/>
  <c r="ADQ42" i="4"/>
  <c r="ADP42" i="4"/>
  <c r="ADO42" i="4"/>
  <c r="ADN42" i="4"/>
  <c r="ADM42" i="4"/>
  <c r="ADL42" i="4"/>
  <c r="ADK42" i="4"/>
  <c r="ADJ42" i="4"/>
  <c r="ADI42" i="4"/>
  <c r="ADH42" i="4"/>
  <c r="ADG42" i="4"/>
  <c r="ADF42" i="4"/>
  <c r="ADE42" i="4"/>
  <c r="ADD42" i="4"/>
  <c r="ADC42" i="4"/>
  <c r="ADB42" i="4"/>
  <c r="ADA42" i="4"/>
  <c r="ACZ42" i="4"/>
  <c r="ACY42" i="4"/>
  <c r="ACX42" i="4"/>
  <c r="ACW42" i="4"/>
  <c r="ACV42" i="4"/>
  <c r="ACU42" i="4"/>
  <c r="ACT42" i="4"/>
  <c r="ACS42" i="4"/>
  <c r="ACR42" i="4"/>
  <c r="ACQ42" i="4"/>
  <c r="ACP42" i="4"/>
  <c r="ACO42" i="4"/>
  <c r="ACN42" i="4"/>
  <c r="ACM42" i="4"/>
  <c r="ACL42" i="4"/>
  <c r="ACK42" i="4"/>
  <c r="ACJ42" i="4"/>
  <c r="ACI42" i="4"/>
  <c r="ACH42" i="4"/>
  <c r="ACG42" i="4"/>
  <c r="ACF42" i="4"/>
  <c r="ACE42" i="4"/>
  <c r="ACD42" i="4"/>
  <c r="ACC42" i="4"/>
  <c r="ACB42" i="4"/>
  <c r="ACA42" i="4"/>
  <c r="ABZ42" i="4"/>
  <c r="ABY42" i="4"/>
  <c r="ABX42" i="4"/>
  <c r="ABW42" i="4"/>
  <c r="ABV42" i="4"/>
  <c r="ABU42" i="4"/>
  <c r="ABT42" i="4"/>
  <c r="ABS42" i="4"/>
  <c r="ABR42" i="4"/>
  <c r="ABQ42" i="4"/>
  <c r="ABP42" i="4"/>
  <c r="ABO42" i="4"/>
  <c r="ABN42" i="4"/>
  <c r="ABM42" i="4"/>
  <c r="ABL42" i="4"/>
  <c r="ABK42" i="4"/>
  <c r="ABJ42" i="4"/>
  <c r="ABI42" i="4"/>
  <c r="ABH42" i="4"/>
  <c r="ABG42" i="4"/>
  <c r="ABF42" i="4"/>
  <c r="ABE42" i="4"/>
  <c r="ABD42" i="4"/>
  <c r="ABC42" i="4"/>
  <c r="ABB42" i="4"/>
  <c r="ABA42" i="4"/>
  <c r="AAZ42" i="4"/>
  <c r="AAY42" i="4"/>
  <c r="AAX42" i="4"/>
  <c r="AAW42" i="4"/>
  <c r="AAV42" i="4"/>
  <c r="AAU42" i="4"/>
  <c r="AAT42" i="4"/>
  <c r="AAS42" i="4"/>
  <c r="AAR42" i="4"/>
  <c r="AAQ42" i="4"/>
  <c r="AAP42" i="4"/>
  <c r="AAO42" i="4"/>
  <c r="AAN42" i="4"/>
  <c r="AAM42" i="4"/>
  <c r="AAL42" i="4"/>
  <c r="AAK42" i="4"/>
  <c r="AAJ42" i="4"/>
  <c r="AAI42" i="4"/>
  <c r="AAH42" i="4"/>
  <c r="AAG42" i="4"/>
  <c r="AAF42" i="4"/>
  <c r="AAE42" i="4"/>
  <c r="AAD42" i="4"/>
  <c r="AAC42" i="4"/>
  <c r="AAB42" i="4"/>
  <c r="AAA42" i="4"/>
  <c r="ZZ42" i="4"/>
  <c r="ZY42" i="4"/>
  <c r="ZX42" i="4"/>
  <c r="ZW42" i="4"/>
  <c r="ZV42" i="4"/>
  <c r="ZU42" i="4"/>
  <c r="ZT42" i="4"/>
  <c r="ZS42" i="4"/>
  <c r="ZR42" i="4"/>
  <c r="ZQ42" i="4"/>
  <c r="ZP42" i="4"/>
  <c r="ZO42" i="4"/>
  <c r="ZN42" i="4"/>
  <c r="ZM42" i="4"/>
  <c r="ZL42" i="4"/>
  <c r="ZK42" i="4"/>
  <c r="ZJ42" i="4"/>
  <c r="ZI42" i="4"/>
  <c r="ZH42" i="4"/>
  <c r="ZG42" i="4"/>
  <c r="ZF42" i="4"/>
  <c r="ZE42" i="4"/>
  <c r="ZD42" i="4"/>
  <c r="ZC42" i="4"/>
  <c r="ZB42" i="4"/>
  <c r="ZA42" i="4"/>
  <c r="YZ42" i="4"/>
  <c r="YY42" i="4"/>
  <c r="YX42" i="4"/>
  <c r="YW42" i="4"/>
  <c r="YV42" i="4"/>
  <c r="YU42" i="4"/>
  <c r="YT42" i="4"/>
  <c r="YS42" i="4"/>
  <c r="YR42" i="4"/>
  <c r="YQ42" i="4"/>
  <c r="YP42" i="4"/>
  <c r="YO42" i="4"/>
  <c r="YN42" i="4"/>
  <c r="YM42" i="4"/>
  <c r="YL42" i="4"/>
  <c r="YK42" i="4"/>
  <c r="YJ42" i="4"/>
  <c r="YI42" i="4"/>
  <c r="YH42" i="4"/>
  <c r="YG42" i="4"/>
  <c r="YF42" i="4"/>
  <c r="YE42" i="4"/>
  <c r="YD42" i="4"/>
  <c r="YC42" i="4"/>
  <c r="YB42" i="4"/>
  <c r="YA42" i="4"/>
  <c r="XZ42" i="4"/>
  <c r="XY42" i="4"/>
  <c r="XX42" i="4"/>
  <c r="XW42" i="4"/>
  <c r="XV42" i="4"/>
  <c r="XU42" i="4"/>
  <c r="XT42" i="4"/>
  <c r="XS42" i="4"/>
  <c r="XR42" i="4"/>
  <c r="XQ42" i="4"/>
  <c r="XP42" i="4"/>
  <c r="XO42" i="4"/>
  <c r="XN42" i="4"/>
  <c r="XM42" i="4"/>
  <c r="XL42" i="4"/>
  <c r="XK42" i="4"/>
  <c r="XJ42" i="4"/>
  <c r="XI42" i="4"/>
  <c r="XH42" i="4"/>
  <c r="XG42" i="4"/>
  <c r="XF42" i="4"/>
  <c r="XE42" i="4"/>
  <c r="XD42" i="4"/>
  <c r="XC42" i="4"/>
  <c r="XB42" i="4"/>
  <c r="XA42" i="4"/>
  <c r="WZ42" i="4"/>
  <c r="WY42" i="4"/>
  <c r="WX42" i="4"/>
  <c r="WW42" i="4"/>
  <c r="WV42" i="4"/>
  <c r="WU42" i="4"/>
  <c r="WT42" i="4"/>
  <c r="WS42" i="4"/>
  <c r="WR42" i="4"/>
  <c r="WQ42" i="4"/>
  <c r="WP42" i="4"/>
  <c r="WO42" i="4"/>
  <c r="WN42" i="4"/>
  <c r="WM42" i="4"/>
  <c r="WL42" i="4"/>
  <c r="WK42" i="4"/>
  <c r="WJ42" i="4"/>
  <c r="WI42" i="4"/>
  <c r="WH42" i="4"/>
  <c r="WG42" i="4"/>
  <c r="WF42" i="4"/>
  <c r="WE42" i="4"/>
  <c r="WD42" i="4"/>
  <c r="WC42" i="4"/>
  <c r="WB42" i="4"/>
  <c r="WA42" i="4"/>
  <c r="VZ42" i="4"/>
  <c r="VY42" i="4"/>
  <c r="VX42" i="4"/>
  <c r="VW42" i="4"/>
  <c r="VV42" i="4"/>
  <c r="VU42" i="4"/>
  <c r="VT42" i="4"/>
  <c r="VS42" i="4"/>
  <c r="VR42" i="4"/>
  <c r="VQ42" i="4"/>
  <c r="VP42" i="4"/>
  <c r="VO42" i="4"/>
  <c r="VN42" i="4"/>
  <c r="VM42" i="4"/>
  <c r="VL42" i="4"/>
  <c r="VK42" i="4"/>
  <c r="VJ42" i="4"/>
  <c r="VI42" i="4"/>
  <c r="VH42" i="4"/>
  <c r="VG42" i="4"/>
  <c r="VF42" i="4"/>
  <c r="VE42" i="4"/>
  <c r="VD42" i="4"/>
  <c r="VC42" i="4"/>
  <c r="VB42" i="4"/>
  <c r="VA42" i="4"/>
  <c r="UZ42" i="4"/>
  <c r="UY42" i="4"/>
  <c r="UX42" i="4"/>
  <c r="UW42" i="4"/>
  <c r="UV42" i="4"/>
  <c r="UU42" i="4"/>
  <c r="UT42" i="4"/>
  <c r="US42" i="4"/>
  <c r="UR42" i="4"/>
  <c r="UQ42" i="4"/>
  <c r="UP42" i="4"/>
  <c r="UO42" i="4"/>
  <c r="UN42" i="4"/>
  <c r="UM42" i="4"/>
  <c r="UL42" i="4"/>
  <c r="UK42" i="4"/>
  <c r="UJ42" i="4"/>
  <c r="UI42" i="4"/>
  <c r="UH42" i="4"/>
  <c r="UG42" i="4"/>
  <c r="UF42" i="4"/>
  <c r="UE42" i="4"/>
  <c r="UD42" i="4"/>
  <c r="UC42" i="4"/>
  <c r="UB42" i="4"/>
  <c r="UA42" i="4"/>
  <c r="TZ42" i="4"/>
  <c r="TY42" i="4"/>
  <c r="TX42" i="4"/>
  <c r="TW42" i="4"/>
  <c r="TV42" i="4"/>
  <c r="TU42" i="4"/>
  <c r="TT42" i="4"/>
  <c r="TS42" i="4"/>
  <c r="TR42" i="4"/>
  <c r="TQ42" i="4"/>
  <c r="TP42" i="4"/>
  <c r="TO42" i="4"/>
  <c r="TN42" i="4"/>
  <c r="TM42" i="4"/>
  <c r="TL42" i="4"/>
  <c r="TK42" i="4"/>
  <c r="TJ42" i="4"/>
  <c r="TI42" i="4"/>
  <c r="TH42" i="4"/>
  <c r="TG42" i="4"/>
  <c r="TF42" i="4"/>
  <c r="TE42" i="4"/>
  <c r="TD42" i="4"/>
  <c r="TC42" i="4"/>
  <c r="TB42" i="4"/>
  <c r="TA42" i="4"/>
  <c r="SZ42" i="4"/>
  <c r="SY42" i="4"/>
  <c r="SX42" i="4"/>
  <c r="SW42" i="4"/>
  <c r="SV42" i="4"/>
  <c r="SU42" i="4"/>
  <c r="ST42" i="4"/>
  <c r="SS42" i="4"/>
  <c r="SR42" i="4"/>
  <c r="SQ42" i="4"/>
  <c r="SP42" i="4"/>
  <c r="SO42" i="4"/>
  <c r="SN42" i="4"/>
  <c r="SM42" i="4"/>
  <c r="SL42" i="4"/>
  <c r="SK42" i="4"/>
  <c r="SJ42" i="4"/>
  <c r="SI42" i="4"/>
  <c r="SH42" i="4"/>
  <c r="SG42" i="4"/>
  <c r="SF42" i="4"/>
  <c r="SE42" i="4"/>
  <c r="SD42" i="4"/>
  <c r="SC42" i="4"/>
  <c r="SB42" i="4"/>
  <c r="SA42" i="4"/>
  <c r="RZ42" i="4"/>
  <c r="RY42" i="4"/>
  <c r="RX42" i="4"/>
  <c r="RW42" i="4"/>
  <c r="RV42" i="4"/>
  <c r="RU42" i="4"/>
  <c r="RT42" i="4"/>
  <c r="RS42" i="4"/>
  <c r="RR42" i="4"/>
  <c r="RQ42" i="4"/>
  <c r="RP42" i="4"/>
  <c r="RO42" i="4"/>
  <c r="RN42" i="4"/>
  <c r="RM42" i="4"/>
  <c r="RL42" i="4"/>
  <c r="RK42" i="4"/>
  <c r="RJ42" i="4"/>
  <c r="RI42" i="4"/>
  <c r="RH42" i="4"/>
  <c r="RG42" i="4"/>
  <c r="RF42" i="4"/>
  <c r="RE42" i="4"/>
  <c r="RD42" i="4"/>
  <c r="RC42" i="4"/>
  <c r="RB42" i="4"/>
  <c r="RA42" i="4"/>
  <c r="QZ42" i="4"/>
  <c r="QY42" i="4"/>
  <c r="QX42" i="4"/>
  <c r="QW42" i="4"/>
  <c r="QV42" i="4"/>
  <c r="QU42" i="4"/>
  <c r="QT42" i="4"/>
  <c r="QS42" i="4"/>
  <c r="QR42" i="4"/>
  <c r="QQ42" i="4"/>
  <c r="QP42" i="4"/>
  <c r="QO42" i="4"/>
  <c r="QN42" i="4"/>
  <c r="QM42" i="4"/>
  <c r="QL42" i="4"/>
  <c r="QK42" i="4"/>
  <c r="QJ42" i="4"/>
  <c r="QI42" i="4"/>
  <c r="QH42" i="4"/>
  <c r="QG42" i="4"/>
  <c r="QF42" i="4"/>
  <c r="QE42" i="4"/>
  <c r="QD42" i="4"/>
  <c r="QC42" i="4"/>
  <c r="QB42" i="4"/>
  <c r="QA42" i="4"/>
  <c r="PZ42" i="4"/>
  <c r="PY42" i="4"/>
  <c r="PX42" i="4"/>
  <c r="PW42" i="4"/>
  <c r="PV42" i="4"/>
  <c r="PU42" i="4"/>
  <c r="PT42" i="4"/>
  <c r="PS42" i="4"/>
  <c r="PR42" i="4"/>
  <c r="PQ42" i="4"/>
  <c r="PP42" i="4"/>
  <c r="PO42" i="4"/>
  <c r="PN42" i="4"/>
  <c r="PM42" i="4"/>
  <c r="PL42" i="4"/>
  <c r="PK42" i="4"/>
  <c r="PJ42" i="4"/>
  <c r="PI42" i="4"/>
  <c r="PH42" i="4"/>
  <c r="PG42" i="4"/>
  <c r="PF42" i="4"/>
  <c r="PE42" i="4"/>
  <c r="PD42" i="4"/>
  <c r="PC42" i="4"/>
  <c r="PB42" i="4"/>
  <c r="PA42" i="4"/>
  <c r="OZ42" i="4"/>
  <c r="OY42" i="4"/>
  <c r="OX42" i="4"/>
  <c r="OW42" i="4"/>
  <c r="OV42" i="4"/>
  <c r="OU42" i="4"/>
  <c r="OT42" i="4"/>
  <c r="OS42" i="4"/>
  <c r="OR42" i="4"/>
  <c r="OQ42" i="4"/>
  <c r="OP42" i="4"/>
  <c r="OO42" i="4"/>
  <c r="ON42" i="4"/>
  <c r="OM42" i="4"/>
  <c r="OL42" i="4"/>
  <c r="OK42" i="4"/>
  <c r="OJ42" i="4"/>
  <c r="OI42" i="4"/>
  <c r="OH42" i="4"/>
  <c r="OG42" i="4"/>
  <c r="OF42" i="4"/>
  <c r="OE42" i="4"/>
  <c r="OD42" i="4"/>
  <c r="OC42" i="4"/>
  <c r="OB42" i="4"/>
  <c r="OA42" i="4"/>
  <c r="NZ42" i="4"/>
  <c r="NY42" i="4"/>
  <c r="NX42" i="4"/>
  <c r="NW42" i="4"/>
  <c r="NV42" i="4"/>
  <c r="NU42" i="4"/>
  <c r="NT42" i="4"/>
  <c r="NS42" i="4"/>
  <c r="NR42" i="4"/>
  <c r="NQ42" i="4"/>
  <c r="NP42" i="4"/>
  <c r="NO42" i="4"/>
  <c r="NN42" i="4"/>
  <c r="NM42" i="4"/>
  <c r="NL42" i="4"/>
  <c r="NK42" i="4"/>
  <c r="NJ42" i="4"/>
  <c r="NI42" i="4"/>
  <c r="NH42" i="4"/>
  <c r="NG42" i="4"/>
  <c r="NF42" i="4"/>
  <c r="NE42" i="4"/>
  <c r="ND42" i="4"/>
  <c r="NC42" i="4"/>
  <c r="NB42" i="4"/>
  <c r="NA42" i="4"/>
  <c r="MZ42" i="4"/>
  <c r="MY42" i="4"/>
  <c r="MX42" i="4"/>
  <c r="MW42" i="4"/>
  <c r="MV42" i="4"/>
  <c r="MU42" i="4"/>
  <c r="MT42" i="4"/>
  <c r="MS42" i="4"/>
  <c r="MR42" i="4"/>
  <c r="MQ42" i="4"/>
  <c r="MP42" i="4"/>
  <c r="MO42" i="4"/>
  <c r="MN42" i="4"/>
  <c r="MM42" i="4"/>
  <c r="ML42" i="4"/>
  <c r="MK42" i="4"/>
  <c r="MJ42" i="4"/>
  <c r="MI42" i="4"/>
  <c r="MH42" i="4"/>
  <c r="MG42" i="4"/>
  <c r="MF42" i="4"/>
  <c r="ME42" i="4"/>
  <c r="MD42" i="4"/>
  <c r="MC42" i="4"/>
  <c r="MB42" i="4"/>
  <c r="MA42" i="4"/>
  <c r="LZ42" i="4"/>
  <c r="LY42" i="4"/>
  <c r="LX42" i="4"/>
  <c r="LW42" i="4"/>
  <c r="LV42" i="4"/>
  <c r="LU42" i="4"/>
  <c r="LT42" i="4"/>
  <c r="LS42" i="4"/>
  <c r="LR42" i="4"/>
  <c r="LQ42" i="4"/>
  <c r="LP42" i="4"/>
  <c r="LO42" i="4"/>
  <c r="LN42" i="4"/>
  <c r="LM42" i="4"/>
  <c r="LL42" i="4"/>
  <c r="LK42" i="4"/>
  <c r="LJ42" i="4"/>
  <c r="LI42" i="4"/>
  <c r="LH42" i="4"/>
  <c r="LG42" i="4"/>
  <c r="LF42" i="4"/>
  <c r="LE42" i="4"/>
  <c r="LD42" i="4"/>
  <c r="LC42" i="4"/>
  <c r="LB42" i="4"/>
  <c r="LA42" i="4"/>
  <c r="KZ42" i="4"/>
  <c r="KY42" i="4"/>
  <c r="KX42" i="4"/>
  <c r="KW42" i="4"/>
  <c r="KV42" i="4"/>
  <c r="KU42" i="4"/>
  <c r="KT42" i="4"/>
  <c r="KS42" i="4"/>
  <c r="KR42" i="4"/>
  <c r="KQ42" i="4"/>
  <c r="KP42" i="4"/>
  <c r="KO42" i="4"/>
  <c r="KN42" i="4"/>
  <c r="KM42" i="4"/>
  <c r="KL42" i="4"/>
  <c r="KK42" i="4"/>
  <c r="KJ42" i="4"/>
  <c r="KI42" i="4"/>
  <c r="KH42" i="4"/>
  <c r="KG42" i="4"/>
  <c r="KF42" i="4"/>
  <c r="KE42" i="4"/>
  <c r="KD42" i="4"/>
  <c r="KC42" i="4"/>
  <c r="KB42" i="4"/>
  <c r="KA42" i="4"/>
  <c r="JZ42" i="4"/>
  <c r="JY42" i="4"/>
  <c r="JX42" i="4"/>
  <c r="JW42" i="4"/>
  <c r="JV42" i="4"/>
  <c r="JU42" i="4"/>
  <c r="JT42" i="4"/>
  <c r="JS42" i="4"/>
  <c r="JR42" i="4"/>
  <c r="JQ42" i="4"/>
  <c r="JP42" i="4"/>
  <c r="JO42" i="4"/>
  <c r="JN42" i="4"/>
  <c r="JM42" i="4"/>
  <c r="JL42" i="4"/>
  <c r="JK42" i="4"/>
  <c r="JJ42" i="4"/>
  <c r="JI42" i="4"/>
  <c r="JH42" i="4"/>
  <c r="JG42" i="4"/>
  <c r="JF42" i="4"/>
  <c r="JE42" i="4"/>
  <c r="JD42" i="4"/>
  <c r="JC42" i="4"/>
  <c r="JB42" i="4"/>
  <c r="JA42" i="4"/>
  <c r="IZ42" i="4"/>
  <c r="IY42" i="4"/>
  <c r="IX42" i="4"/>
  <c r="IW42" i="4"/>
  <c r="IV42" i="4"/>
  <c r="IU42" i="4"/>
  <c r="IT42" i="4"/>
  <c r="IS42" i="4"/>
  <c r="IR42" i="4"/>
  <c r="IQ42" i="4"/>
  <c r="IP42" i="4"/>
  <c r="IO42" i="4"/>
  <c r="IN42" i="4"/>
  <c r="IM42" i="4"/>
  <c r="IL42" i="4"/>
  <c r="IK42" i="4"/>
  <c r="IJ42" i="4"/>
  <c r="II42" i="4"/>
  <c r="IH42" i="4"/>
  <c r="IG42" i="4"/>
  <c r="IF42" i="4"/>
  <c r="IE42" i="4"/>
  <c r="ID42" i="4"/>
  <c r="IC42" i="4"/>
  <c r="IB42" i="4"/>
  <c r="IA42" i="4"/>
  <c r="HZ42" i="4"/>
  <c r="HY42" i="4"/>
  <c r="HX42" i="4"/>
  <c r="HW42" i="4"/>
  <c r="HV42" i="4"/>
  <c r="HU42" i="4"/>
  <c r="HT42" i="4"/>
  <c r="HS42" i="4"/>
  <c r="HR42" i="4"/>
  <c r="HQ42" i="4"/>
  <c r="HP42" i="4"/>
  <c r="HO42" i="4"/>
  <c r="HN42" i="4"/>
  <c r="HM42" i="4"/>
  <c r="HL42" i="4"/>
  <c r="HK42" i="4"/>
  <c r="HJ42" i="4"/>
  <c r="HI42" i="4"/>
  <c r="HH42" i="4"/>
  <c r="HG42" i="4"/>
  <c r="HF42" i="4"/>
  <c r="HE42" i="4"/>
  <c r="HD42" i="4"/>
  <c r="HC42" i="4"/>
  <c r="HB42" i="4"/>
  <c r="HA42" i="4"/>
  <c r="GZ42" i="4"/>
  <c r="GY42" i="4"/>
  <c r="GX42" i="4"/>
  <c r="GW42" i="4"/>
  <c r="GV42" i="4"/>
  <c r="GU42" i="4"/>
  <c r="GT42" i="4"/>
  <c r="GS42" i="4"/>
  <c r="GR42" i="4"/>
  <c r="GQ42" i="4"/>
  <c r="GP42" i="4"/>
  <c r="GO42" i="4"/>
  <c r="GN42" i="4"/>
  <c r="GM42" i="4"/>
  <c r="GL42" i="4"/>
  <c r="GK42" i="4"/>
  <c r="GJ42" i="4"/>
  <c r="GI42" i="4"/>
  <c r="GH42" i="4"/>
  <c r="GG42" i="4"/>
  <c r="GF42" i="4"/>
  <c r="GE42" i="4"/>
  <c r="GD42" i="4"/>
  <c r="GC42" i="4"/>
  <c r="GB42" i="4"/>
  <c r="GA42" i="4"/>
  <c r="FZ42" i="4"/>
  <c r="FY42" i="4"/>
  <c r="FX42" i="4"/>
  <c r="FW42" i="4"/>
  <c r="FV42" i="4"/>
  <c r="FU42" i="4"/>
  <c r="FT42" i="4"/>
  <c r="FS42" i="4"/>
  <c r="FR42" i="4"/>
  <c r="FQ42" i="4"/>
  <c r="FP42" i="4"/>
  <c r="FO42" i="4"/>
  <c r="FN42" i="4"/>
  <c r="FM42" i="4"/>
  <c r="FL42" i="4"/>
  <c r="FK42" i="4"/>
  <c r="FJ42" i="4"/>
  <c r="FI42" i="4"/>
  <c r="FH42" i="4"/>
  <c r="FG42" i="4"/>
  <c r="FF42" i="4"/>
  <c r="FE42" i="4"/>
  <c r="FD42" i="4"/>
  <c r="FC42" i="4"/>
  <c r="FB42" i="4"/>
  <c r="FA42" i="4"/>
  <c r="EZ42" i="4"/>
  <c r="EY42" i="4"/>
  <c r="EX42" i="4"/>
  <c r="EW42" i="4"/>
  <c r="EV42" i="4"/>
  <c r="EU42" i="4"/>
  <c r="ET42" i="4"/>
  <c r="ES42" i="4"/>
  <c r="ER42" i="4"/>
  <c r="EQ42" i="4"/>
  <c r="EP42" i="4"/>
  <c r="EO42" i="4"/>
  <c r="EN42" i="4"/>
  <c r="EM42" i="4"/>
  <c r="EL42" i="4"/>
  <c r="EK42" i="4"/>
  <c r="EJ42" i="4"/>
  <c r="EI42" i="4"/>
  <c r="EH42" i="4"/>
  <c r="EG42" i="4"/>
  <c r="EF42" i="4"/>
  <c r="EE42" i="4"/>
  <c r="ED42" i="4"/>
  <c r="EC42" i="4"/>
  <c r="EB42" i="4"/>
  <c r="EA42" i="4"/>
  <c r="DZ42" i="4"/>
  <c r="DY42" i="4"/>
  <c r="DX42" i="4"/>
  <c r="DW42" i="4"/>
  <c r="DV42" i="4"/>
  <c r="DU42" i="4"/>
  <c r="DT42" i="4"/>
  <c r="DS42" i="4"/>
  <c r="DR42" i="4"/>
  <c r="DQ42" i="4"/>
  <c r="DP42" i="4"/>
  <c r="DO42" i="4"/>
  <c r="DN42" i="4"/>
  <c r="DM42" i="4"/>
  <c r="DL42" i="4"/>
  <c r="DK42" i="4"/>
  <c r="DJ42" i="4"/>
  <c r="DI42" i="4"/>
  <c r="DH42" i="4"/>
  <c r="DG42" i="4"/>
  <c r="DF42" i="4"/>
  <c r="DE42" i="4"/>
  <c r="DD42" i="4"/>
  <c r="DC42" i="4"/>
  <c r="DB42" i="4"/>
  <c r="DA42" i="4"/>
  <c r="CZ42" i="4"/>
  <c r="CY42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E64" i="3"/>
  <c r="D64" i="3"/>
  <c r="E63" i="3"/>
  <c r="D63" i="3"/>
  <c r="E62" i="3"/>
  <c r="D62" i="3"/>
  <c r="E61" i="3"/>
  <c r="D61" i="3"/>
  <c r="M60" i="3"/>
  <c r="L60" i="3"/>
  <c r="K60" i="3"/>
  <c r="J60" i="3"/>
  <c r="I60" i="3"/>
  <c r="H60" i="3"/>
  <c r="G60" i="3"/>
  <c r="F60" i="3"/>
  <c r="E60" i="3"/>
  <c r="D60" i="3"/>
  <c r="M59" i="3"/>
  <c r="L59" i="3"/>
  <c r="K59" i="3"/>
  <c r="J59" i="3"/>
  <c r="I59" i="3"/>
  <c r="H59" i="3"/>
  <c r="G59" i="3"/>
  <c r="F59" i="3"/>
  <c r="E59" i="3"/>
  <c r="D59" i="3"/>
  <c r="M58" i="3"/>
  <c r="L58" i="3"/>
  <c r="K58" i="3"/>
  <c r="J58" i="3"/>
  <c r="I58" i="3"/>
  <c r="H58" i="3"/>
  <c r="G58" i="3"/>
  <c r="F58" i="3"/>
  <c r="E58" i="3"/>
  <c r="D58" i="3"/>
  <c r="M57" i="3"/>
  <c r="L57" i="3"/>
  <c r="K57" i="3"/>
  <c r="J57" i="3"/>
  <c r="I57" i="3"/>
  <c r="H57" i="3"/>
  <c r="G57" i="3"/>
  <c r="F57" i="3"/>
  <c r="E57" i="3"/>
  <c r="D57" i="3"/>
  <c r="E55" i="3"/>
  <c r="D55" i="3"/>
  <c r="E54" i="3"/>
  <c r="D54" i="3"/>
  <c r="E53" i="3"/>
  <c r="D53" i="3"/>
  <c r="E52" i="3"/>
  <c r="D52" i="3"/>
  <c r="I51" i="3"/>
  <c r="H51" i="3"/>
  <c r="G51" i="3"/>
  <c r="F51" i="3"/>
  <c r="E51" i="3"/>
  <c r="D51" i="3"/>
  <c r="I50" i="3"/>
  <c r="H50" i="3"/>
  <c r="G50" i="3"/>
  <c r="F50" i="3"/>
  <c r="E50" i="3"/>
  <c r="D50" i="3"/>
  <c r="I49" i="3"/>
  <c r="H49" i="3"/>
  <c r="G49" i="3"/>
  <c r="F49" i="3"/>
  <c r="E49" i="3"/>
  <c r="D49" i="3"/>
  <c r="I48" i="3"/>
  <c r="H48" i="3"/>
  <c r="G48" i="3"/>
  <c r="F48" i="3"/>
  <c r="E48" i="3"/>
  <c r="D48" i="3"/>
  <c r="E46" i="3"/>
  <c r="D46" i="3"/>
  <c r="E45" i="3"/>
  <c r="D45" i="3"/>
  <c r="E44" i="3"/>
  <c r="D44" i="3"/>
  <c r="E43" i="3"/>
  <c r="D43" i="3"/>
  <c r="FK40" i="3"/>
  <c r="FJ40" i="3"/>
  <c r="FI40" i="3"/>
  <c r="FH40" i="3"/>
  <c r="FG40" i="3"/>
  <c r="FF40" i="3"/>
  <c r="FE40" i="3"/>
  <c r="FD40" i="3"/>
  <c r="FC40" i="3"/>
  <c r="FB40" i="3"/>
  <c r="FA40" i="3"/>
  <c r="EZ40" i="3"/>
  <c r="EY40" i="3"/>
  <c r="EX40" i="3"/>
  <c r="EW40" i="3"/>
  <c r="EV40" i="3"/>
  <c r="EU40" i="3"/>
  <c r="ET40" i="3"/>
  <c r="ES40" i="3"/>
  <c r="ER40" i="3"/>
  <c r="EQ40" i="3"/>
  <c r="EP40" i="3"/>
  <c r="EO40" i="3"/>
  <c r="EN40" i="3"/>
  <c r="EM40" i="3"/>
  <c r="EL40" i="3"/>
  <c r="EK40" i="3"/>
  <c r="EJ40" i="3"/>
  <c r="EI40" i="3"/>
  <c r="EH40" i="3"/>
  <c r="EG40" i="3"/>
  <c r="EF40" i="3"/>
  <c r="EE40" i="3"/>
  <c r="ED40" i="3"/>
  <c r="EC40" i="3"/>
  <c r="EB40" i="3"/>
  <c r="EA40" i="3"/>
  <c r="DZ40" i="3"/>
  <c r="DY40" i="3"/>
  <c r="DX40" i="3"/>
  <c r="DW40" i="3"/>
  <c r="DV40" i="3"/>
  <c r="DU40" i="3"/>
  <c r="DT40" i="3"/>
  <c r="DS40" i="3"/>
  <c r="DR40" i="3"/>
  <c r="DQ40" i="3"/>
  <c r="DP40" i="3"/>
  <c r="DO40" i="3"/>
  <c r="DN40" i="3"/>
  <c r="DM40" i="3"/>
  <c r="DL40" i="3"/>
  <c r="DK40" i="3"/>
  <c r="DJ40" i="3"/>
  <c r="DI40" i="3"/>
  <c r="DH40" i="3"/>
  <c r="DG40" i="3"/>
  <c r="DF40" i="3"/>
  <c r="DE40" i="3"/>
  <c r="DD40" i="3"/>
  <c r="DC40" i="3"/>
  <c r="DB40" i="3"/>
  <c r="DA40" i="3"/>
  <c r="CZ40" i="3"/>
  <c r="CY40" i="3"/>
  <c r="CX40" i="3"/>
  <c r="CW40" i="3"/>
  <c r="CV40" i="3"/>
  <c r="CU40" i="3"/>
  <c r="CT40" i="3"/>
  <c r="CS40" i="3"/>
  <c r="CR40" i="3"/>
  <c r="CQ40" i="3"/>
  <c r="CP40" i="3"/>
  <c r="CO40" i="3"/>
  <c r="CN40" i="3"/>
  <c r="CM40" i="3"/>
  <c r="CL40" i="3"/>
  <c r="CK40" i="3"/>
  <c r="CJ40" i="3"/>
  <c r="CI40" i="3"/>
  <c r="CH40" i="3"/>
  <c r="CG40" i="3"/>
  <c r="CF40" i="3"/>
  <c r="CE40" i="3"/>
  <c r="CD40" i="3"/>
  <c r="CC40" i="3"/>
  <c r="CB40" i="3"/>
  <c r="CA40" i="3"/>
  <c r="BZ40" i="3"/>
  <c r="BY40" i="3"/>
  <c r="BX40" i="3"/>
  <c r="BW40" i="3"/>
  <c r="BV40" i="3"/>
  <c r="BU40" i="3"/>
  <c r="BT40" i="3"/>
  <c r="BS40" i="3"/>
  <c r="BR40" i="3"/>
  <c r="BQ40" i="3"/>
  <c r="BP40" i="3"/>
  <c r="BO40" i="3"/>
  <c r="BN40" i="3"/>
  <c r="BM40" i="3"/>
  <c r="BL40" i="3"/>
  <c r="BK40" i="3"/>
  <c r="BJ40" i="3"/>
  <c r="BI40" i="3"/>
  <c r="BH40" i="3"/>
  <c r="BG40" i="3"/>
  <c r="BF40" i="3"/>
  <c r="BE40" i="3"/>
  <c r="BD40" i="3"/>
  <c r="BC40" i="3"/>
  <c r="BB40" i="3"/>
  <c r="BA40" i="3"/>
  <c r="AZ40" i="3"/>
  <c r="AY40" i="3"/>
  <c r="AX40" i="3"/>
  <c r="AW40" i="3"/>
  <c r="AV40" i="3"/>
  <c r="AU40" i="3"/>
  <c r="AT40" i="3"/>
  <c r="AS40" i="3"/>
  <c r="AR40" i="3"/>
  <c r="AQ40" i="3"/>
  <c r="AP40" i="3"/>
  <c r="AO40" i="3"/>
  <c r="AN40" i="3"/>
  <c r="AM40" i="3"/>
  <c r="AL40" i="3"/>
  <c r="AK40" i="3"/>
  <c r="AJ40" i="3"/>
  <c r="AI40" i="3"/>
  <c r="AH40" i="3"/>
  <c r="AG40" i="3"/>
  <c r="AF40" i="3"/>
  <c r="AE40" i="3"/>
  <c r="AD40" i="3"/>
  <c r="AC40" i="3"/>
  <c r="AB40" i="3"/>
  <c r="AA40" i="3"/>
  <c r="Z40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C40" i="3"/>
  <c r="FK39" i="3"/>
  <c r="FJ39" i="3"/>
  <c r="FI39" i="3"/>
  <c r="FH39" i="3"/>
  <c r="FG39" i="3"/>
  <c r="FF39" i="3"/>
  <c r="FE39" i="3"/>
  <c r="FD39" i="3"/>
  <c r="FC39" i="3"/>
  <c r="FB39" i="3"/>
  <c r="FA39" i="3"/>
  <c r="EZ39" i="3"/>
  <c r="EY39" i="3"/>
  <c r="EX39" i="3"/>
  <c r="EW39" i="3"/>
  <c r="EV39" i="3"/>
  <c r="EU39" i="3"/>
  <c r="ET39" i="3"/>
  <c r="ES39" i="3"/>
  <c r="ER39" i="3"/>
  <c r="EQ39" i="3"/>
  <c r="EP39" i="3"/>
  <c r="EO39" i="3"/>
  <c r="EN39" i="3"/>
  <c r="EM39" i="3"/>
  <c r="EL39" i="3"/>
  <c r="EK39" i="3"/>
  <c r="EJ39" i="3"/>
  <c r="EI39" i="3"/>
  <c r="EH39" i="3"/>
  <c r="EG39" i="3"/>
  <c r="EF39" i="3"/>
  <c r="EE39" i="3"/>
  <c r="ED39" i="3"/>
  <c r="EC39" i="3"/>
  <c r="EB39" i="3"/>
  <c r="EA39" i="3"/>
  <c r="DZ39" i="3"/>
  <c r="DY39" i="3"/>
  <c r="DX39" i="3"/>
  <c r="DW39" i="3"/>
  <c r="DV39" i="3"/>
  <c r="DU39" i="3"/>
  <c r="DT39" i="3"/>
  <c r="DS39" i="3"/>
  <c r="DR39" i="3"/>
  <c r="DQ39" i="3"/>
  <c r="DP39" i="3"/>
  <c r="DO39" i="3"/>
  <c r="DN39" i="3"/>
  <c r="DM39" i="3"/>
  <c r="DL39" i="3"/>
  <c r="DK39" i="3"/>
  <c r="DJ39" i="3"/>
  <c r="DI39" i="3"/>
  <c r="DH39" i="3"/>
  <c r="DG39" i="3"/>
  <c r="DF39" i="3"/>
  <c r="DE39" i="3"/>
  <c r="DD39" i="3"/>
  <c r="DC39" i="3"/>
  <c r="DB39" i="3"/>
  <c r="DA39" i="3"/>
  <c r="CZ39" i="3"/>
  <c r="CY39" i="3"/>
  <c r="CX39" i="3"/>
  <c r="CW39" i="3"/>
  <c r="CV39" i="3"/>
  <c r="CU39" i="3"/>
  <c r="CT39" i="3"/>
  <c r="CS39" i="3"/>
  <c r="CR39" i="3"/>
  <c r="CQ39" i="3"/>
  <c r="CP39" i="3"/>
  <c r="CO39" i="3"/>
  <c r="CN39" i="3"/>
  <c r="CM39" i="3"/>
  <c r="CL39" i="3"/>
  <c r="CK39" i="3"/>
  <c r="CJ39" i="3"/>
  <c r="CI39" i="3"/>
  <c r="CH39" i="3"/>
  <c r="CG39" i="3"/>
  <c r="CF39" i="3"/>
  <c r="CE39" i="3"/>
  <c r="CD39" i="3"/>
  <c r="CC39" i="3"/>
  <c r="CB39" i="3"/>
  <c r="CA39" i="3"/>
  <c r="BZ39" i="3"/>
  <c r="BY39" i="3"/>
  <c r="BX39" i="3"/>
  <c r="BW39" i="3"/>
  <c r="BV39" i="3"/>
  <c r="BU39" i="3"/>
  <c r="BT39" i="3"/>
  <c r="BS39" i="3"/>
  <c r="BR39" i="3"/>
  <c r="BQ39" i="3"/>
  <c r="BP39" i="3"/>
  <c r="BO39" i="3"/>
  <c r="BN39" i="3"/>
  <c r="BM39" i="3"/>
  <c r="BL39" i="3"/>
  <c r="BK39" i="3"/>
  <c r="BJ39" i="3"/>
  <c r="BI39" i="3"/>
  <c r="BH39" i="3"/>
  <c r="BG39" i="3"/>
  <c r="BF39" i="3"/>
  <c r="BE39" i="3"/>
  <c r="BD39" i="3"/>
  <c r="BC39" i="3"/>
  <c r="BB39" i="3"/>
  <c r="BA39" i="3"/>
  <c r="AZ39" i="3"/>
  <c r="AY39" i="3"/>
  <c r="AX39" i="3"/>
  <c r="AW39" i="3"/>
  <c r="AV39" i="3"/>
  <c r="AU39" i="3"/>
  <c r="AT39" i="3"/>
  <c r="AS39" i="3"/>
  <c r="AR39" i="3"/>
  <c r="AQ39" i="3"/>
  <c r="AP39" i="3"/>
  <c r="AO39" i="3"/>
  <c r="AN39" i="3"/>
  <c r="AM39" i="3"/>
  <c r="AL39" i="3"/>
  <c r="AK39" i="3"/>
  <c r="AJ39" i="3"/>
  <c r="AI39" i="3"/>
  <c r="AH39" i="3"/>
  <c r="AG39" i="3"/>
  <c r="AF39" i="3"/>
  <c r="AE39" i="3"/>
  <c r="AD39" i="3"/>
  <c r="AC39" i="3"/>
  <c r="AB39" i="3"/>
  <c r="AA39" i="3"/>
  <c r="Z39" i="3"/>
  <c r="Y39" i="3"/>
  <c r="X39" i="3"/>
  <c r="W39" i="3"/>
  <c r="V39" i="3"/>
  <c r="U39" i="3"/>
  <c r="T39" i="3"/>
  <c r="S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E65" i="2"/>
  <c r="D65" i="2"/>
  <c r="E64" i="2"/>
  <c r="D64" i="2"/>
  <c r="E63" i="2"/>
  <c r="D63" i="2"/>
  <c r="E62" i="2"/>
  <c r="D62" i="2"/>
  <c r="M61" i="2"/>
  <c r="L61" i="2"/>
  <c r="K61" i="2"/>
  <c r="J61" i="2"/>
  <c r="I61" i="2"/>
  <c r="H61" i="2"/>
  <c r="G61" i="2"/>
  <c r="F61" i="2"/>
  <c r="E61" i="2"/>
  <c r="D61" i="2"/>
  <c r="M60" i="2"/>
  <c r="L60" i="2"/>
  <c r="K60" i="2"/>
  <c r="J60" i="2"/>
  <c r="I60" i="2"/>
  <c r="H60" i="2"/>
  <c r="G60" i="2"/>
  <c r="F60" i="2"/>
  <c r="E60" i="2"/>
  <c r="D60" i="2"/>
  <c r="M59" i="2"/>
  <c r="L59" i="2"/>
  <c r="K59" i="2"/>
  <c r="J59" i="2"/>
  <c r="I59" i="2"/>
  <c r="H59" i="2"/>
  <c r="G59" i="2"/>
  <c r="F59" i="2"/>
  <c r="E59" i="2"/>
  <c r="D59" i="2"/>
  <c r="M58" i="2"/>
  <c r="L58" i="2"/>
  <c r="K58" i="2"/>
  <c r="J58" i="2"/>
  <c r="I58" i="2"/>
  <c r="H58" i="2"/>
  <c r="G58" i="2"/>
  <c r="F58" i="2"/>
  <c r="E58" i="2"/>
  <c r="D58" i="2"/>
  <c r="E56" i="2"/>
  <c r="D56" i="2"/>
  <c r="E55" i="2"/>
  <c r="D55" i="2"/>
  <c r="E54" i="2"/>
  <c r="D54" i="2"/>
  <c r="E53" i="2"/>
  <c r="D53" i="2"/>
  <c r="G52" i="2"/>
  <c r="F52" i="2"/>
  <c r="E52" i="2"/>
  <c r="D52" i="2"/>
  <c r="G51" i="2"/>
  <c r="F51" i="2"/>
  <c r="E51" i="2"/>
  <c r="D51" i="2"/>
  <c r="G50" i="2"/>
  <c r="F50" i="2"/>
  <c r="E50" i="2"/>
  <c r="D50" i="2"/>
  <c r="G49" i="2"/>
  <c r="F49" i="2"/>
  <c r="E49" i="2"/>
  <c r="D49" i="2"/>
  <c r="E47" i="2"/>
  <c r="D47" i="2"/>
  <c r="E46" i="2"/>
  <c r="D46" i="2"/>
  <c r="E45" i="2"/>
  <c r="D45" i="2"/>
  <c r="E44" i="2"/>
  <c r="D44" i="2"/>
  <c r="DR41" i="2"/>
  <c r="DQ41" i="2"/>
  <c r="DP41" i="2"/>
  <c r="DO41" i="2"/>
  <c r="DN41" i="2"/>
  <c r="DM41" i="2"/>
  <c r="DL41" i="2"/>
  <c r="DK41" i="2"/>
  <c r="DJ41" i="2"/>
  <c r="DI41" i="2"/>
  <c r="DH41" i="2"/>
  <c r="DG41" i="2"/>
  <c r="DF41" i="2"/>
  <c r="DE41" i="2"/>
  <c r="DD41" i="2"/>
  <c r="DC41" i="2"/>
  <c r="DB41" i="2"/>
  <c r="DA41" i="2"/>
  <c r="CZ41" i="2"/>
  <c r="CY41" i="2"/>
  <c r="CX41" i="2"/>
  <c r="CW41" i="2"/>
  <c r="CV41" i="2"/>
  <c r="CU41" i="2"/>
  <c r="CT41" i="2"/>
  <c r="CS41" i="2"/>
  <c r="CR41" i="2"/>
  <c r="CQ41" i="2"/>
  <c r="CP41" i="2"/>
  <c r="CO41" i="2"/>
  <c r="CN41" i="2"/>
  <c r="CM41" i="2"/>
  <c r="CL41" i="2"/>
  <c r="CK41" i="2"/>
  <c r="CJ41" i="2"/>
  <c r="CI41" i="2"/>
  <c r="CH41" i="2"/>
  <c r="CG41" i="2"/>
  <c r="CF41" i="2"/>
  <c r="CE41" i="2"/>
  <c r="CD41" i="2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O41" i="2"/>
  <c r="BN41" i="2"/>
  <c r="BM41" i="2"/>
  <c r="BL41" i="2"/>
  <c r="BK41" i="2"/>
  <c r="BJ41" i="2"/>
  <c r="BI41" i="2"/>
  <c r="BH41" i="2"/>
  <c r="BG41" i="2"/>
  <c r="BF41" i="2"/>
  <c r="BE41" i="2"/>
  <c r="BD41" i="2"/>
  <c r="BC41" i="2"/>
  <c r="BB41" i="2"/>
  <c r="BA41" i="2"/>
  <c r="AZ41" i="2"/>
  <c r="AY41" i="2"/>
  <c r="AX41" i="2"/>
  <c r="AW41" i="2"/>
  <c r="AV41" i="2"/>
  <c r="AU41" i="2"/>
  <c r="AT41" i="2"/>
  <c r="AS41" i="2"/>
  <c r="AR41" i="2"/>
  <c r="AQ41" i="2"/>
  <c r="AP41" i="2"/>
  <c r="AO41" i="2"/>
  <c r="AN41" i="2"/>
  <c r="AM41" i="2"/>
  <c r="AL41" i="2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F40" i="2"/>
  <c r="DE40" i="2"/>
  <c r="DD40" i="2"/>
  <c r="DC40" i="2"/>
  <c r="DB40" i="2"/>
  <c r="DA40" i="2"/>
  <c r="CZ40" i="2"/>
  <c r="CY40" i="2"/>
  <c r="CX40" i="2"/>
  <c r="CW40" i="2"/>
  <c r="CV40" i="2"/>
  <c r="CU40" i="2"/>
  <c r="CT40" i="2"/>
  <c r="CS40" i="2"/>
  <c r="CR40" i="2"/>
  <c r="CQ40" i="2"/>
  <c r="CP40" i="2"/>
  <c r="CO40" i="2"/>
  <c r="CN40" i="2"/>
  <c r="CM40" i="2"/>
  <c r="CL40" i="2"/>
  <c r="CK40" i="2"/>
  <c r="CJ40" i="2"/>
  <c r="CI40" i="2"/>
  <c r="CH40" i="2"/>
  <c r="CG40" i="2"/>
  <c r="CF40" i="2"/>
  <c r="CE40" i="2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E65" i="1"/>
  <c r="D65" i="1"/>
  <c r="E64" i="1"/>
  <c r="D64" i="1"/>
  <c r="E63" i="1"/>
  <c r="D63" i="1"/>
  <c r="E62" i="1"/>
  <c r="D62" i="1"/>
  <c r="G61" i="1"/>
  <c r="F61" i="1"/>
  <c r="E61" i="1"/>
  <c r="D61" i="1"/>
  <c r="G60" i="1"/>
  <c r="F60" i="1"/>
  <c r="E60" i="1"/>
  <c r="D60" i="1"/>
  <c r="G59" i="1"/>
  <c r="F59" i="1"/>
  <c r="E59" i="1"/>
  <c r="D59" i="1"/>
  <c r="G58" i="1"/>
  <c r="F58" i="1"/>
  <c r="E58" i="1"/>
  <c r="D58" i="1"/>
  <c r="E56" i="1"/>
  <c r="D56" i="1"/>
  <c r="E55" i="1"/>
  <c r="D55" i="1"/>
  <c r="E54" i="1"/>
  <c r="D54" i="1"/>
  <c r="E53" i="1"/>
  <c r="D53" i="1"/>
  <c r="G52" i="1"/>
  <c r="F52" i="1"/>
  <c r="E52" i="1"/>
  <c r="D52" i="1"/>
  <c r="G51" i="1"/>
  <c r="F51" i="1"/>
  <c r="E51" i="1"/>
  <c r="D51" i="1"/>
  <c r="G50" i="1"/>
  <c r="F50" i="1"/>
  <c r="E50" i="1"/>
  <c r="D50" i="1"/>
  <c r="G49" i="1"/>
  <c r="F49" i="1"/>
  <c r="E49" i="1"/>
  <c r="D49" i="1"/>
  <c r="E47" i="1"/>
  <c r="D47" i="1"/>
  <c r="E46" i="1"/>
  <c r="D46" i="1"/>
  <c r="E45" i="1"/>
  <c r="D45" i="1"/>
  <c r="E44" i="1"/>
  <c r="D44" i="1"/>
  <c r="DO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B41" i="1"/>
  <c r="DA41" i="1"/>
  <c r="CZ41" i="1"/>
  <c r="CY41" i="1"/>
  <c r="CX41" i="1"/>
  <c r="CW41" i="1"/>
  <c r="CV41" i="1"/>
  <c r="CU41" i="1"/>
  <c r="CT41" i="1"/>
  <c r="CS41" i="1"/>
  <c r="CR41" i="1"/>
  <c r="CQ41" i="1"/>
  <c r="CP41" i="1"/>
  <c r="CO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B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O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DO40" i="1"/>
  <c r="DN40" i="1"/>
  <c r="DM40" i="1"/>
  <c r="DL40" i="1"/>
  <c r="DK40" i="1"/>
  <c r="DJ40" i="1"/>
  <c r="DI40" i="1"/>
  <c r="DH40" i="1"/>
  <c r="DG40" i="1"/>
  <c r="DF40" i="1"/>
  <c r="DE40" i="1"/>
  <c r="DD40" i="1"/>
  <c r="DC40" i="1"/>
  <c r="DB40" i="1"/>
  <c r="DA40" i="1"/>
  <c r="CZ40" i="1"/>
  <c r="CY40" i="1"/>
  <c r="CX40" i="1"/>
  <c r="CW40" i="1"/>
  <c r="CV40" i="1"/>
  <c r="CU40" i="1"/>
  <c r="CT40" i="1"/>
  <c r="CS40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</calcChain>
</file>

<file path=xl/sharedStrings.xml><?xml version="1.0" encoding="utf-8"?>
<sst xmlns="http://schemas.openxmlformats.org/spreadsheetml/2006/main" count="2250" uniqueCount="1400">
  <si>
    <t xml:space="preserve">                                           Фіші топ (1 жастағы балалар) бастапқы диагностиФаның нәтижелерін бақылау парағы </t>
  </si>
  <si>
    <t xml:space="preserve">                                  Ерте жас тобына арналған (1 жастағы балалар) бақылау парағы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</si>
  <si>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</si>
  <si>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>Қосымша 1</t>
  </si>
  <si>
    <t>№</t>
  </si>
  <si>
    <t>Баланың аты - жөні</t>
  </si>
  <si>
    <r>
      <rPr>
        <sz val="12"/>
        <rFont val="Calibri"/>
        <family val="2"/>
        <charset val="204"/>
      </rPr>
      <t xml:space="preserve"> </t>
    </r>
    <r>
      <rPr>
        <b/>
        <sz val="12"/>
        <rFont val="Times New Roman"/>
        <family val="1"/>
        <charset val="204"/>
      </rPr>
      <t xml:space="preserve">  Физикалық қасиеттерді дамыту</t>
    </r>
  </si>
  <si>
    <t>Коммуникативтік дағдыларды дамыту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</si>
  <si>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</si>
  <si>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</si>
  <si>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r>
      <rPr>
        <sz val="11"/>
        <rFont val="Calibri"/>
        <family val="2"/>
        <charset val="204"/>
      </rPr>
      <t xml:space="preserve">           </t>
    </r>
    <r>
      <rPr>
        <b/>
        <sz val="11"/>
        <rFont val="Times New Roman"/>
        <family val="1"/>
        <charset val="204"/>
      </rPr>
      <t xml:space="preserve">    Әлеуметтік-эмоционалды дағдыларды қалыптастыру</t>
    </r>
  </si>
  <si>
    <t>Дене шынықтыру</t>
  </si>
  <si>
    <t>Сөйлеуді дамыту</t>
  </si>
  <si>
    <t>Көркем әдебиет</t>
  </si>
  <si>
    <t>Сенсорика</t>
  </si>
  <si>
    <t>Мүсіндеу</t>
  </si>
  <si>
    <t>Музыка</t>
  </si>
  <si>
    <t>Қоршаған ортамен танысу</t>
  </si>
  <si>
    <t>1 жастан 1 жас 6 айға дейін</t>
  </si>
  <si>
    <t>1 жас 6 айдан 2 жасқа дейін</t>
  </si>
  <si>
    <t>1-Ф.1</t>
  </si>
  <si>
    <t>1-Ф.2</t>
  </si>
  <si>
    <t>1-Ф.3</t>
  </si>
  <si>
    <t>1-Ф.4</t>
  </si>
  <si>
    <t>1-Ф.5</t>
  </si>
  <si>
    <t>1-Ф.6</t>
  </si>
  <si>
    <t>1-Ф.7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</si>
  <si>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</si>
  <si>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</si>
  <si>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</si>
  <si>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</si>
  <si>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</si>
  <si>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</si>
  <si>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</si>
  <si>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</si>
  <si>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</si>
  <si>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</si>
  <si>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</si>
  <si>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</si>
  <si>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1-Т.1</t>
  </si>
  <si>
    <t>1-Т.2</t>
  </si>
  <si>
    <t>1-Т.3</t>
  </si>
  <si>
    <t>1-Т.4</t>
  </si>
  <si>
    <t>1-Т.5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</si>
  <si>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</si>
  <si>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</si>
  <si>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</si>
  <si>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</si>
  <si>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</si>
  <si>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</si>
  <si>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</si>
  <si>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</si>
  <si>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</si>
  <si>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</si>
  <si>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1-Ә.1</t>
  </si>
  <si>
    <t>1-Ә.2</t>
  </si>
  <si>
    <t>1-Ә.3</t>
  </si>
  <si>
    <t>1-Ә.4</t>
  </si>
  <si>
    <t>1-Ә.5</t>
  </si>
  <si>
    <t>негізгі қимыл түрлерінің бастапқы дағдыларын меңгерген</t>
  </si>
  <si>
    <t>дене жаттығуларын орындауға қызығушылық танытады, ересектердің көмегімен өзін ретке келтіреді</t>
  </si>
  <si>
    <t>тура жолдың бойымен жүреді</t>
  </si>
  <si>
    <t>заттардың арасымен жүреді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</si>
  <si>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</si>
  <si>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</si>
  <si>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ересектердің көмегімен өзіне-өзі қызмет көрсетудің қарапайым дағдыларын сақтайды</t>
  </si>
  <si>
    <t>суреттерден айтылған сөзге сәйкес келетін ойыншықтарды, заттарды табады және көрсетеді:</t>
  </si>
  <si>
    <t>дыбыстық тіркестер мен кейбір сөздерді еліктей отырып, айтады</t>
  </si>
  <si>
    <t>эмоционалды көңіл-күйді түсінеді және өзінің эмоциясын ым-ишарамен көрсетеді:</t>
  </si>
  <si>
    <t>заттардың атын, түсін, мөлшерін, көлемін, орнын біледі және атайды:</t>
  </si>
  <si>
    <t>сөзбен немесе қысқа сөз тіркестерімен өз өтінішін білдіреді:</t>
  </si>
  <si>
    <t>ойыншықтармен күрделі емес бейнелі ойындарды ойнайды:</t>
  </si>
  <si>
    <t>екі, үш сөзден тұратын сөйлемді айтады: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</si>
  <si>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</si>
  <si>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</si>
  <si>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</si>
  <si>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</si>
  <si>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</si>
  <si>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</si>
  <si>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заттарды өлшемі немесе пішініне қарай сәйкес ұяларға орналастырады:</t>
  </si>
  <si>
    <t>күрделі заттармен әрекеттерді орындайды: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</si>
  <si>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</si>
  <si>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</si>
  <si>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>мүсіндеуге қызығушылық танытады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</si>
  <si>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</si>
  <si>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</si>
  <si>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</si>
  <si>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музыкаға, ән салуға, музыкалық-ырғақтық қимылдарға қызығушылық танытады:</t>
  </si>
  <si>
    <t>музыкамен жүре алады;</t>
  </si>
  <si>
    <t>ересектердің орындаған әндерін тыңдайды</t>
  </si>
  <si>
    <t>таныс музыкалық шығарманы көтеріңкі көңіл-күймен қабылдайды, оны соңына дейін тыңдайды:</t>
  </si>
  <si>
    <t>ересекпен қосылып әннің кейбір сөздерін айтады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</si>
  <si>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</si>
  <si>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</si>
  <si>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қоршаған ортаның заттары мен табиғат құбылыстарына қызығушылық танытады:</t>
  </si>
  <si>
    <t>ересектердің дауысын тыңдайды, олардың қимылдарына еліктейді, оған көмекке жүгінеді:</t>
  </si>
  <si>
    <t>гүлдеп тұрған өсімдікті бақылайды және оның бөліктерін көрсетеді:</t>
  </si>
  <si>
    <t>серуенде қауіпсіз мінез-құлықтың қарапайым ережелерін сақтайды: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</si>
  <si>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</si>
  <si>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</si>
  <si>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</si>
  <si>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</si>
  <si>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</si>
  <si>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 мән бермейді</t>
  </si>
  <si>
    <t>жүреді</t>
  </si>
  <si>
    <t>тырысады</t>
  </si>
  <si>
    <t>жүрмейді</t>
  </si>
  <si>
    <t>жүруге талпынады</t>
  </si>
  <si>
    <t>қызығушылық танытпайды</t>
  </si>
  <si>
    <t>орындайды</t>
  </si>
  <si>
    <t>ішінара орындайды</t>
  </si>
  <si>
    <t>сақтайды</t>
  </si>
  <si>
    <t>сақтауға тырысады</t>
  </si>
  <si>
    <t>сақтауға талпынбайды</t>
  </si>
  <si>
    <t>табады, көрсетеді</t>
  </si>
  <si>
    <t>ішінара табады, кейбіреуін көрсетеді</t>
  </si>
  <si>
    <t>табуға талпынбайды</t>
  </si>
  <si>
    <t>дұрыс  айтады</t>
  </si>
  <si>
    <t>кейбіреуін айтады</t>
  </si>
  <si>
    <t>айта алмайды</t>
  </si>
  <si>
    <t>түсінеді, эмоциясын көрсете алады</t>
  </si>
  <si>
    <t xml:space="preserve">ішінара түсінеді, эмоциясын көрсетуге тырысады </t>
  </si>
  <si>
    <t>эмоциясын білдірмейді</t>
  </si>
  <si>
    <t>біледі, атайды</t>
  </si>
  <si>
    <t>кейбіреуін біледі, атайды</t>
  </si>
  <si>
    <t>біледі, бірақ атай алмайды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</si>
  <si>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</si>
  <si>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</si>
  <si>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</si>
  <si>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қуана ойнайды</t>
  </si>
  <si>
    <t>ішінара ойнайды</t>
  </si>
  <si>
    <t xml:space="preserve"> айтады</t>
  </si>
  <si>
    <t xml:space="preserve"> толық айта алмайды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</si>
  <si>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</si>
  <si>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</si>
  <si>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</si>
  <si>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</si>
  <si>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 xml:space="preserve">қызығушылық танытпай қарайды </t>
  </si>
  <si>
    <t>кітапқа қызығушылық танытпайды</t>
  </si>
  <si>
    <t>ықыласпен тыңдайды</t>
  </si>
  <si>
    <t>тыңдауға талпынады</t>
  </si>
  <si>
    <t>тыңдамайды</t>
  </si>
  <si>
    <t>қызыға қарайды, кейіпкерлерді көрсетеді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</si>
  <si>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</si>
  <si>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</si>
  <si>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 xml:space="preserve"> қайталайды</t>
  </si>
  <si>
    <t>қайталауға талпынады</t>
  </si>
  <si>
    <t>қайталамайды</t>
  </si>
  <si>
    <t>қызығушылықпен  орындайды</t>
  </si>
  <si>
    <t>орындауға талпынады</t>
  </si>
  <si>
    <t>орындамайды</t>
  </si>
  <si>
    <t>орналастырады</t>
  </si>
  <si>
    <t>орналастыруға тырысады</t>
  </si>
  <si>
    <t>орналастыра алмайды</t>
  </si>
  <si>
    <t xml:space="preserve">қызығушылықпен орындайды </t>
  </si>
  <si>
    <t>дұрыс топтастырады</t>
  </si>
  <si>
    <t>ішінара дұрыс топтастырады</t>
  </si>
  <si>
    <t>дұрыс топтастыра алмайды</t>
  </si>
  <si>
    <t>ажыратады</t>
  </si>
  <si>
    <t xml:space="preserve"> екі түсті ажыратады</t>
  </si>
  <si>
    <t>ажырата алмайды</t>
  </si>
  <si>
    <t>қуанады</t>
  </si>
  <si>
    <t>ішінара қызығушылық танытады</t>
  </si>
  <si>
    <t>қызықпайды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</si>
  <si>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</si>
  <si>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</si>
  <si>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</si>
  <si>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</si>
  <si>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</si>
  <si>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</si>
  <si>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</si>
  <si>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құрастыруға тырысады</t>
  </si>
  <si>
    <t>құрастыра алмайды</t>
  </si>
  <si>
    <t>қызығушылық танытады</t>
  </si>
  <si>
    <t>жүре алмайды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</si>
  <si>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</si>
  <si>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</si>
  <si>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</si>
  <si>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</si>
  <si>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</si>
  <si>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</si>
  <si>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</si>
  <si>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</si>
  <si>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</si>
  <si>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</si>
  <si>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</si>
  <si>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көңіл-күйі болмаса оларға көңіл бөлмейдіқызығушылық танытпайды</t>
  </si>
  <si>
    <t>тыңдайды, еліктейді, жүгінеді</t>
  </si>
  <si>
    <t>тыңдайды, кейде еліктейді және жүгінеді</t>
  </si>
  <si>
    <t>тыңдамайды, бірақ көмекке жүгінеді</t>
  </si>
  <si>
    <t>бақылайды, бөліктерін көрсетеді</t>
  </si>
  <si>
    <t>бақылайды, бірақ бөліктерін көрсетпейді</t>
  </si>
  <si>
    <t>өсімдіктерге назар аудармайды</t>
  </si>
  <si>
    <t>ережелерді сақтайды</t>
  </si>
  <si>
    <t xml:space="preserve"> ережелерді  кейде сақтамайды</t>
  </si>
  <si>
    <t>ережелерді сақтай алмайды</t>
  </si>
  <si>
    <t>Барлығы, N</t>
  </si>
  <si>
    <t>Педагог пен баланың күтілетін нәтижелерге жетуі, %</t>
  </si>
  <si>
    <t>ЕСКЕРТУ</t>
  </si>
  <si>
    <t>Жоғары</t>
  </si>
  <si>
    <t>1-Ф</t>
  </si>
  <si>
    <t>Орташа</t>
  </si>
  <si>
    <t>Төмен</t>
  </si>
  <si>
    <t>1-К</t>
  </si>
  <si>
    <t>1-Т</t>
  </si>
  <si>
    <t>1-Ш</t>
  </si>
  <si>
    <t>1-Ә</t>
  </si>
  <si>
    <t xml:space="preserve">                                  </t>
  </si>
  <si>
    <t xml:space="preserve">                                  Кіші жас тобына арналған (2 жастағы балалар) бақылау парағы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</si>
  <si>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</si>
  <si>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>Сурет салу</t>
  </si>
  <si>
    <t>Жапсыру</t>
  </si>
  <si>
    <t>Құрастыру</t>
  </si>
  <si>
    <t>2-Ф.1</t>
  </si>
  <si>
    <t>2-Ф.2</t>
  </si>
  <si>
    <t>2-Ф.3</t>
  </si>
  <si>
    <t>2-Ф.4</t>
  </si>
  <si>
    <t>2-К. 1</t>
  </si>
  <si>
    <t>2-К.2</t>
  </si>
  <si>
    <t>2- К.3</t>
  </si>
  <si>
    <t>2-К.4</t>
  </si>
  <si>
    <t>2-К.5</t>
  </si>
  <si>
    <t>2-К.6</t>
  </si>
  <si>
    <t>2-К.7</t>
  </si>
  <si>
    <t>2-К.8</t>
  </si>
  <si>
    <t>2-Т.1</t>
  </si>
  <si>
    <t>2-Т.2</t>
  </si>
  <si>
    <t>2-Т.3</t>
  </si>
  <si>
    <t>2-Т.4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</si>
  <si>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</si>
  <si>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</si>
  <si>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</si>
  <si>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</si>
  <si>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</si>
  <si>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</si>
  <si>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</si>
  <si>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</si>
  <si>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2-Ш.9</t>
  </si>
  <si>
    <t>2-Ш.10</t>
  </si>
  <si>
    <t>2-Ш.11</t>
  </si>
  <si>
    <t>2-Ш.12</t>
  </si>
  <si>
    <t>2-Ш.13</t>
  </si>
  <si>
    <t>2-Ш.14</t>
  </si>
  <si>
    <t>2-Ш.15</t>
  </si>
  <si>
    <t>2-Ш.16</t>
  </si>
  <si>
    <t>2-Ш.17</t>
  </si>
  <si>
    <t>2-Ш.18</t>
  </si>
  <si>
    <t>2-Ш.19</t>
  </si>
  <si>
    <t>2-Ш.20</t>
  </si>
  <si>
    <t>2-Ә.1</t>
  </si>
  <si>
    <t>2-Ә.2</t>
  </si>
  <si>
    <t>2-Ә.3</t>
  </si>
  <si>
    <t>2-Ә.4</t>
  </si>
  <si>
    <t>қарқынды өзгертіп жүреді, жүгіреді: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</si>
  <si>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</si>
  <si>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</si>
  <si>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</si>
  <si>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ересектердің сөзін тыңдайды және түсінеді</t>
  </si>
  <si>
    <t>жеке дауысты және дауыссыз дыбыстарды, еліктеу сөздерін айта алады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</si>
  <si>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</si>
  <si>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</si>
  <si>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</si>
  <si>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таныс шығармаларды көрнекіліксіз тыңдайды:</t>
  </si>
  <si>
    <t>кітаптардағы иллюстрацияларды қарайды, суреттердің мазмұны бойынша қойылған сұрақтарға жауап береді:</t>
  </si>
  <si>
    <t>педагогтің көмегімен шағын тақпақтарды қайталап айтады: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</si>
  <si>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</si>
  <si>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</si>
  <si>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</si>
  <si>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</si>
  <si>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</si>
  <si>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</si>
  <si>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</si>
  <si>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</si>
  <si>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</si>
  <si>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</si>
  <si>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</si>
  <si>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дайын болған бұйымды тұғырға орналастырады, жұмыстан кейін материалдарды жинастырады: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</si>
  <si>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</si>
  <si>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</si>
  <si>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фланелеграфта қарапайым композицияларды орналастырады және құрастырады: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</si>
  <si>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</si>
  <si>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</si>
  <si>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</si>
  <si>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</si>
  <si>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</si>
  <si>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</si>
  <si>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</si>
  <si>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</si>
  <si>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</si>
  <si>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</si>
  <si>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</si>
  <si>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</si>
  <si>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</si>
  <si>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</si>
  <si>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</si>
  <si>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</si>
  <si>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өз бетінше жуады</t>
  </si>
  <si>
    <t>өз бетінше жууға тырысады</t>
  </si>
  <si>
    <t>өз бетінше жумайды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</si>
  <si>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</si>
  <si>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</si>
  <si>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</si>
  <si>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тыңдайды,</t>
  </si>
  <si>
    <t>анық айтады</t>
  </si>
  <si>
    <t>айтуға талпынады</t>
  </si>
  <si>
    <t>айтпайды</t>
  </si>
  <si>
    <t>жауап береді</t>
  </si>
  <si>
    <t>тыңдайды, кейбір сұрақтарға жауап береді</t>
  </si>
  <si>
    <t>тыңдайды, бірақ сұрақтарға жауап бере алмайды</t>
  </si>
  <si>
    <t>айтуға тырысады</t>
  </si>
  <si>
    <t>қызығушылықпен тыңдайды</t>
  </si>
  <si>
    <t>ішінара тыңдайды</t>
  </si>
  <si>
    <t>тыңдағысы келмейді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</si>
  <si>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</si>
  <si>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</si>
  <si>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</si>
  <si>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қайталап айтады</t>
  </si>
  <si>
    <t>кейбір сөздерін қайталайды</t>
  </si>
  <si>
    <t>қайталауға талпынбайды</t>
  </si>
  <si>
    <t>дұрыс орындайды</t>
  </si>
  <si>
    <t>орындай алмайды</t>
  </si>
  <si>
    <t>топтастырады</t>
  </si>
  <si>
    <t>кейбіреуін топтастырады</t>
  </si>
  <si>
    <t>топтастыра алмайды</t>
  </si>
  <si>
    <t>салыстырады</t>
  </si>
  <si>
    <t>ішінара салыстырады</t>
  </si>
  <si>
    <t>салыстыра алмайды</t>
  </si>
  <si>
    <t>зерттейді, салыстырады</t>
  </si>
  <si>
    <t>ішінара салыстырадыішінара зерттейді және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</si>
  <si>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</si>
  <si>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</si>
  <si>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</si>
  <si>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</si>
  <si>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</si>
  <si>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</si>
  <si>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</si>
  <si>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</si>
  <si>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кейбіреуін меңгерген</t>
  </si>
  <si>
    <t>меңгеруге талпынады</t>
  </si>
  <si>
    <t>зерттейді</t>
  </si>
  <si>
    <t>кейде  уақытша   қызығушылық  танытады</t>
  </si>
  <si>
    <t>зерттеуге талпынбайды</t>
  </si>
  <si>
    <t>қолдана алады</t>
  </si>
  <si>
    <t>саусақпен басып тереңдетеді</t>
  </si>
  <si>
    <t xml:space="preserve">орналастырады,
жинастырады
</t>
  </si>
  <si>
    <t>орналастыруға, жинастыруға талпынады</t>
  </si>
  <si>
    <t>орналастыра алмайды, материалдарды жинастырмайды</t>
  </si>
  <si>
    <t>біледі</t>
  </si>
  <si>
    <t>ішінара біледі</t>
  </si>
  <si>
    <t>білмейді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</si>
  <si>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</si>
  <si>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</si>
  <si>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</si>
  <si>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 xml:space="preserve">орналастырады,
құрастырады
</t>
  </si>
  <si>
    <t>орналастырады, құрастыруға тырысады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</si>
  <si>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</si>
  <si>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</si>
  <si>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</si>
  <si>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</si>
  <si>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</si>
  <si>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</si>
  <si>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</si>
  <si>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</si>
  <si>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</si>
  <si>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</si>
  <si>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құрастырмайды</t>
  </si>
  <si>
    <t>ұқыпты жинастырады</t>
  </si>
  <si>
    <t>жинастыруға тырысады</t>
  </si>
  <si>
    <t>жинастырмайды</t>
  </si>
  <si>
    <t>еліктейді, қосып айтады</t>
  </si>
  <si>
    <t>еліктейді, кейбіреуін қосып айтады</t>
  </si>
  <si>
    <t>қосып айтуға талпынады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</si>
  <si>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</si>
  <si>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</si>
  <si>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</si>
  <si>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</si>
  <si>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кейбіреуін қайталайды</t>
  </si>
  <si>
    <t>қайталауға тырысады</t>
  </si>
  <si>
    <t>барлығын ажыратады</t>
  </si>
  <si>
    <t>кейбіреуін ажыратады</t>
  </si>
  <si>
    <t xml:space="preserve">жауап береді, өзін фотосуреттерден таниды  </t>
  </si>
  <si>
    <t>кейде таниды, өзін тану үшін   айнаға сирек қызығушылық танытады</t>
  </si>
  <si>
    <t>жауап бермейді, айнадан өзін танымайды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</si>
  <si>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</si>
  <si>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</si>
  <si>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</si>
  <si>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</si>
  <si>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</si>
  <si>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</si>
  <si>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қамқорлық танытады</t>
  </si>
  <si>
    <t>қамқорлық танытуға тырысады</t>
  </si>
  <si>
    <t>қамқорлық танытпайды</t>
  </si>
  <si>
    <t>Барлығы</t>
  </si>
  <si>
    <t>Педагог пен баланың күтілетін нәтижелерге жетуі,  %</t>
  </si>
  <si>
    <t>2-Ф</t>
  </si>
  <si>
    <t>2-К</t>
  </si>
  <si>
    <t>2-Т</t>
  </si>
  <si>
    <t>2-Ш</t>
  </si>
  <si>
    <t>2-Ә</t>
  </si>
  <si>
    <t xml:space="preserve">                                  Ортаңғы жас тобына арналған (3 жастағы балалар) бақылау парағы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</si>
  <si>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</si>
  <si>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>Қазақ тілі</t>
  </si>
  <si>
    <t>Математика негіздері</t>
  </si>
  <si>
    <t xml:space="preserve">Мүсіндеу </t>
  </si>
  <si>
    <t>3-Ф.1</t>
  </si>
  <si>
    <t>3-Ф.2</t>
  </si>
  <si>
    <t>3-Ф.3</t>
  </si>
  <si>
    <t>3-Ф.4</t>
  </si>
  <si>
    <t>3-Ф.5</t>
  </si>
  <si>
    <t>3-К. 1</t>
  </si>
  <si>
    <t>3- К.2</t>
  </si>
  <si>
    <t>3-К.3</t>
  </si>
  <si>
    <t>3-К. 4</t>
  </si>
  <si>
    <t>3-К.5</t>
  </si>
  <si>
    <t>3-К.6</t>
  </si>
  <si>
    <t>3-К.7</t>
  </si>
  <si>
    <t>3-К.8</t>
  </si>
  <si>
    <t>3-К.9</t>
  </si>
  <si>
    <t>3-К.10</t>
  </si>
  <si>
    <t>3-К.11</t>
  </si>
  <si>
    <t>3-К.12</t>
  </si>
  <si>
    <t>3-К.13</t>
  </si>
  <si>
    <t>3-К.14</t>
  </si>
  <si>
    <t>3-К.15</t>
  </si>
  <si>
    <t>3-Т.1</t>
  </si>
  <si>
    <t>3-Т.2</t>
  </si>
  <si>
    <t>3-Т.3</t>
  </si>
  <si>
    <t>3-Т.4</t>
  </si>
  <si>
    <t>3-Т.5</t>
  </si>
  <si>
    <t>3-Ш.1</t>
  </si>
  <si>
    <t>3-Ш.2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</si>
  <si>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</si>
  <si>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</si>
  <si>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</si>
  <si>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</si>
  <si>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</si>
  <si>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</si>
  <si>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</si>
  <si>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</si>
  <si>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</si>
  <si>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3-Ш.12</t>
  </si>
  <si>
    <t>3-Ш.13</t>
  </si>
  <si>
    <t>3-Ш.14</t>
  </si>
  <si>
    <t>3-Ш.15</t>
  </si>
  <si>
    <t>3-Ш.16</t>
  </si>
  <si>
    <t>3-Ш.17</t>
  </si>
  <si>
    <t>3-Ш.18</t>
  </si>
  <si>
    <t>3-Ш.19</t>
  </si>
  <si>
    <t>3-Ш.20</t>
  </si>
  <si>
    <t>3-Ш.21</t>
  </si>
  <si>
    <t>3-Ш.22</t>
  </si>
  <si>
    <t>3-Ш.23</t>
  </si>
  <si>
    <t>3-Ш.24</t>
  </si>
  <si>
    <t>3-Ш.25</t>
  </si>
  <si>
    <t>3-Ә.1</t>
  </si>
  <si>
    <t>3-Ә.2</t>
  </si>
  <si>
    <t>3-Ә.3</t>
  </si>
  <si>
    <t>3-Ә.4</t>
  </si>
  <si>
    <t>3-Ә.5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</si>
  <si>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</si>
  <si>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</si>
  <si>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 xml:space="preserve"> заттардың арасымен еңбектейді, гимнастикалық қабырғаға өрмелейді және одан түседі:</t>
  </si>
  <si>
    <t>өзіне-өзі қызмет көрсетудің бастапқы дағдыларына ие:</t>
  </si>
  <si>
    <t>күнделікті гигиеналық дағдыларды сақтау қажеттігін біледі:</t>
  </si>
  <si>
    <t>дауысты және кейбір дауыссыз дыбыстарды анық айтады:</t>
  </si>
  <si>
    <t>қоршаған ортаға қатысты әртүрлі сұрақтарға жауап береді</t>
  </si>
  <si>
    <t>сөздерді жіктелуіне, септелуіне қарай байланыстырады</t>
  </si>
  <si>
    <t>дұрыс сөйлеу қарқынына ие: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</si>
  <si>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</si>
  <si>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</si>
  <si>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әдеби шығармалардың мазмұнын тыңдайды және түсінеді, сюжетті эмоционалды қабылдайды, кейіпкерлерге жанашырлық танытады:</t>
  </si>
  <si>
    <t>ересектермен бірге ертегілерді, қарапайым көріністерді ойнайды, еркін ойындарда таныс кейіпкерлердің рөлін сомдайды: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</si>
  <si>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</si>
  <si>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</si>
  <si>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</si>
  <si>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</si>
  <si>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</si>
  <si>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</si>
  <si>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</si>
  <si>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«бір», «көп» ұғымдарын ажыратады</t>
  </si>
  <si>
    <t>жаңаны тануға ұмтылады, заттарды қызығып, қуанып зерттейді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</si>
  <si>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</si>
  <si>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</si>
  <si>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</si>
  <si>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</si>
  <si>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>негізгі түстерді дұрыс атайды</t>
  </si>
  <si>
    <t xml:space="preserve">тұтас қағаз бетіне бейнені орналастыра алады; </t>
  </si>
  <si>
    <t>пішіндерді бояудың бастапқы дағдыларын игерген</t>
  </si>
  <si>
    <t>сурет салуда ұқыптылық танытады, қауіпсіздікті сақтайды:</t>
  </si>
  <si>
    <t xml:space="preserve">мүсіндеудің әртүрлі тәсілдерін пайдаланады </t>
  </si>
  <si>
    <t>бірнеше бөліктерді қосу, қысу, біріктіру арқылы өсімдіктерді және жануарларды мүсіндейді</t>
  </si>
  <si>
    <t xml:space="preserve">заттар мен бұйымдарды өз бетінше мүсіндей алады </t>
  </si>
  <si>
    <t>жеке жұмыстарын ұжымдық композицияларға біріктіреді</t>
  </si>
  <si>
    <t>мүсіндеу барысында қауіпсіздікті сақтайды</t>
  </si>
  <si>
    <t>желімдеу техникасының бастапқы дағдыларын игерген</t>
  </si>
  <si>
    <t xml:space="preserve">бейнеленетін заттарға сәйкес түрлі-түсті қағаздардан дайын пішіндерді таңдай алады </t>
  </si>
  <si>
    <t>ересектер даярлаған ірі және ұсақ элементтерді орналастырады және желімдейді</t>
  </si>
  <si>
    <t xml:space="preserve">ұжымдық жұмыстарға қатысады және оларды қызығып жасайды </t>
  </si>
  <si>
    <t xml:space="preserve">геометриялық фигураларды ажыратады, оларды ою-өрнектермен безендіреді </t>
  </si>
  <si>
    <t>құрастырылатын құрылысты қарапайым сызбаларға, суреттегі үлгісіне қарап, зерттейді</t>
  </si>
  <si>
    <t>әртүрлі түстегі және пішіндегі бөлшектерден қарапайым құрылыстар тұрғызады</t>
  </si>
  <si>
    <t>ұжымдық құрылыс жасауға қатысады</t>
  </si>
  <si>
    <t>ірі және ұсақ құрылыс материалдарынан, үлгі бойынша, ойдан құрастыра алады</t>
  </si>
  <si>
    <t>өзі құраған құрылысымен ойнайды, ойнап болған соң құрылыс бөлшектерін жинайды:</t>
  </si>
  <si>
    <t>музыкалық шығарманы соңына дейін тыңдайды, музыканың сипатын түсінеді</t>
  </si>
  <si>
    <t>әннің қарқынына сәйкес топпен қосылып ән айтады, әнді барлығымен бірге бастайды және аяқтайды</t>
  </si>
  <si>
    <t>билейтін әуендерге сәйкес қимылдарды өз бетінше орындайды:</t>
  </si>
  <si>
    <t>қазақ халқының қарапайым би қимылдарын біледі: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</si>
  <si>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</si>
  <si>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</si>
  <si>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көлік құралдарын атайды, жаяу жүргіншілерге және жолаушыларға арналған қарапайым ережелерді біледі: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</si>
  <si>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</si>
  <si>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>«дұрыс» немесе «дұрыс емес», «жақсы» немесе «жаман» әрекеттер (қылықтар) туралы қарапайым түсініктерге ие:</t>
  </si>
  <si>
    <t>табиғат бұрышын мекендеушілерді бақылайды, топта, серуенде және табиғатта қауіпсіз мінез-құлық ережелерін сақтайды:</t>
  </si>
  <si>
    <t>аяқтың ұшымен, тізені жоғары көтеріп, жартылай отырып жүре алады, жүгіре алады</t>
  </si>
  <si>
    <t xml:space="preserve"> аяқтың ұшымен, тізені жоғары көтеріп, жартылай отырып, жүруге, жүгіруге талпынады</t>
  </si>
  <si>
    <t>жүреді, аяқтың ұшымен, тізені жоғары көтеріп, жартылай отырып жүре алмайды, жүгіруге қызығушылық танытпайды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</si>
  <si>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</si>
  <si>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</si>
  <si>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</si>
  <si>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</si>
  <si>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</si>
  <si>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</si>
  <si>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 xml:space="preserve"> өзіне-өзі қызмет көрсету дағдыларына ие</t>
  </si>
  <si>
    <t xml:space="preserve"> кейбір дағдыларды меңгерген</t>
  </si>
  <si>
    <t>дағдыларды меңгермеген</t>
  </si>
  <si>
    <t xml:space="preserve"> дағдыларды сақтайды</t>
  </si>
  <si>
    <t xml:space="preserve"> дағдыларды меңгерген</t>
  </si>
  <si>
    <t xml:space="preserve"> дағдыларды сақтауға талпынады</t>
  </si>
  <si>
    <t>анық айта алмайды</t>
  </si>
  <si>
    <t>сұрақтарға жауап береді</t>
  </si>
  <si>
    <t>кейбіреуіне жауап береді</t>
  </si>
  <si>
    <t>жауап бермейді</t>
  </si>
  <si>
    <t>байланыстыра алады</t>
  </si>
  <si>
    <t>кейбіреуін байланыстырады</t>
  </si>
  <si>
    <t>байланыстыра алмайды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</si>
  <si>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</si>
  <si>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</si>
  <si>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</si>
  <si>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айтып беруге тырысады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</si>
  <si>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</si>
  <si>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</si>
  <si>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</si>
  <si>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</si>
  <si>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</si>
  <si>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</si>
  <si>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</si>
  <si>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</si>
  <si>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</si>
  <si>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қайталап айтуға талпынады</t>
  </si>
  <si>
    <t>мәнерлеп, жатқа айтады</t>
  </si>
  <si>
    <t>жатқа айтады, бірақ мәнерлеп айта алмайды</t>
  </si>
  <si>
    <t xml:space="preserve"> сөздерді анық айтпайды </t>
  </si>
  <si>
    <t>кейбіреуін түсінеді</t>
  </si>
  <si>
    <t>түсінеді, дұрыс қолданады</t>
  </si>
  <si>
    <t>ішінара түсінеді, қолданады</t>
  </si>
  <si>
    <t>түсінеді, бірақ дұрыс қолдана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</si>
  <si>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</si>
  <si>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</si>
  <si>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</si>
  <si>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түсінеді, сөз тіркестерін құрайды</t>
  </si>
  <si>
    <t>қайталап айта алмайды, бірақ сұрақтарға жауап береді</t>
  </si>
  <si>
    <t>дұрыс ажыратады</t>
  </si>
  <si>
    <t>ішінара ажыратады</t>
  </si>
  <si>
    <t>ажыратуға талпынады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</si>
  <si>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</si>
  <si>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</si>
  <si>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</si>
  <si>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</si>
  <si>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</si>
  <si>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</si>
  <si>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</si>
  <si>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</si>
  <si>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</si>
  <si>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</si>
  <si>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</si>
  <si>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кейбіреуін қолданады</t>
  </si>
  <si>
    <t>қолдана алмайды</t>
  </si>
  <si>
    <t>дұрыс атайды</t>
  </si>
  <si>
    <t>кейбіреуін атайды</t>
  </si>
  <si>
    <t>толық атай алмайды</t>
  </si>
  <si>
    <t>орналастыра алады</t>
  </si>
  <si>
    <t>кейбіреуін орналастырады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</si>
  <si>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</si>
  <si>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</si>
  <si>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</si>
  <si>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</si>
  <si>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</si>
  <si>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</si>
  <si>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>пайдаланады</t>
  </si>
  <si>
    <t>ішінара қолданады</t>
  </si>
  <si>
    <t>қолдануға тырысады</t>
  </si>
  <si>
    <t>мүсіндей алады</t>
  </si>
  <si>
    <t>мүсіндейді, бірақ бөліктерді біріктіре алмайды</t>
  </si>
  <si>
    <t>мүсіндеуде дербестік танытады</t>
  </si>
  <si>
    <t xml:space="preserve">өз бетінше мүсіндеуге талпынады </t>
  </si>
  <si>
    <t>ересектің көмегімен мүсіндейді</t>
  </si>
  <si>
    <t>біріктіреді</t>
  </si>
  <si>
    <t>ішінара біріктіреді</t>
  </si>
  <si>
    <t>біріктіруге тырысады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</si>
  <si>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</si>
  <si>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</si>
  <si>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</si>
  <si>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ішінара игерген</t>
  </si>
  <si>
    <t>игеруге талпынады</t>
  </si>
  <si>
    <t>пішіндерді таңдайды</t>
  </si>
  <si>
    <t>кейбіреуін таңдай алады</t>
  </si>
  <si>
    <t>таңдауға тырысады</t>
  </si>
  <si>
    <t>орналастырады және желімдейді</t>
  </si>
  <si>
    <t>орналастырады, желімді қолдана алмайды</t>
  </si>
  <si>
    <t>желімдеуге талпынады</t>
  </si>
  <si>
    <t>қатысады, қызығып жасайды</t>
  </si>
  <si>
    <t>қатыспайды, жеке жұмыс жасағанды ұнатады</t>
  </si>
  <si>
    <t>қатысуға талаптанады</t>
  </si>
  <si>
    <r>
      <rPr>
        <sz val="9"/>
        <color rgb="FF000000"/>
        <rFont val="Times New Roman"/>
        <family val="1"/>
        <charset val="204"/>
      </rPr>
      <t>ажыратады,</t>
    </r>
    <r>
      <rPr>
        <sz val="9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</si>
  <si>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кейбіреуін ажыратады, бірақ безендіре алмайды</t>
  </si>
  <si>
    <t>ажырата алмайды, ою-өрнектерге қызығушылық танытады</t>
  </si>
  <si>
    <t xml:space="preserve">сызбаларға, үлгілерге сәйкес зерттейді </t>
  </si>
  <si>
    <t>зерттеуге қызығушылық танытады</t>
  </si>
  <si>
    <t>құрылыстар тұрғызады</t>
  </si>
  <si>
    <t>құрылыс тұрғызуға талпынады</t>
  </si>
  <si>
    <t>тұрғыза алмайды</t>
  </si>
  <si>
    <t>қатысады</t>
  </si>
  <si>
    <t>ұжымдық жұмысқа қызығушылық танытады</t>
  </si>
  <si>
    <t>қатысады, бірақ белсенділік танытпайды</t>
  </si>
  <si>
    <t>үлгі бойынша және ойдан құрастырады</t>
  </si>
  <si>
    <t>үлгі бойынша құрастырады, ойдан құрастыруға ұмтылады</t>
  </si>
  <si>
    <t>тек үлгі бойынша құрастырады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</si>
  <si>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</si>
  <si>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</si>
  <si>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</si>
  <si>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</si>
  <si>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</si>
  <si>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</si>
  <si>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</si>
  <si>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</si>
  <si>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ересекпен бірге  қимылды өз бетінше орындайды</t>
  </si>
  <si>
    <t>өз бетінше орындауға тырысады</t>
  </si>
  <si>
    <t>кейбіреуін біледі</t>
  </si>
  <si>
    <t>біледі, оларда  қуана ойнайды</t>
  </si>
  <si>
    <t>кейбіреуін біледі,оларда  ойнайды</t>
  </si>
  <si>
    <t>білмейді, оларда  ойнайды</t>
  </si>
  <si>
    <t>анық атайды</t>
  </si>
  <si>
    <t>кейбіреуінің есімдерін атайды</t>
  </si>
  <si>
    <t>атауға талпынады</t>
  </si>
  <si>
    <t>атайды, біледі</t>
  </si>
  <si>
    <t>ішінара атайды, кейбіреуін біледі</t>
  </si>
  <si>
    <t>атауға, білуге талпынады</t>
  </si>
  <si>
    <t>түсініктері бар</t>
  </si>
  <si>
    <t xml:space="preserve">ішінара түсініктері бар </t>
  </si>
  <si>
    <t>түсінуге талпынады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</si>
  <si>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</si>
  <si>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</si>
  <si>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</si>
  <si>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</si>
  <si>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</si>
  <si>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</si>
  <si>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3-Ф</t>
  </si>
  <si>
    <t>3-К</t>
  </si>
  <si>
    <t>3-Т</t>
  </si>
  <si>
    <t>3-Ш</t>
  </si>
  <si>
    <t>3-Ә</t>
  </si>
  <si>
    <t xml:space="preserve">                                  Ересек жас тобына арналған (4 жастағы балалар) бақылау парағы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</si>
  <si>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</si>
  <si>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>4-Ф.1</t>
  </si>
  <si>
    <t>4-Ф.2</t>
  </si>
  <si>
    <t>4-Ф.3</t>
  </si>
  <si>
    <t>4-Ф.4</t>
  </si>
  <si>
    <t>4-Ф.5</t>
  </si>
  <si>
    <t>4-Ф.6</t>
  </si>
  <si>
    <t>4-К. 1</t>
  </si>
  <si>
    <t>4-К.2</t>
  </si>
  <si>
    <t>4- К.3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</si>
  <si>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</si>
  <si>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</si>
  <si>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</si>
  <si>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</si>
  <si>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</si>
  <si>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</si>
  <si>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</si>
  <si>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</si>
  <si>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</si>
  <si>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4-К.13</t>
  </si>
  <si>
    <t>4-К. 14</t>
  </si>
  <si>
    <t>4-К.15</t>
  </si>
  <si>
    <t>4-К.16</t>
  </si>
  <si>
    <t>4-К.17</t>
  </si>
  <si>
    <t>4-К.18</t>
  </si>
  <si>
    <t>4-Т.1</t>
  </si>
  <si>
    <t>4-Т.2</t>
  </si>
  <si>
    <t>4-Т.3</t>
  </si>
  <si>
    <t>4-Т.4</t>
  </si>
  <si>
    <t>4-Т.5</t>
  </si>
  <si>
    <t>4-Т.6</t>
  </si>
  <si>
    <t>4-Ш.1</t>
  </si>
  <si>
    <t>4-Ш.2</t>
  </si>
  <si>
    <t>4-Ш.3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</si>
  <si>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</si>
  <si>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</si>
  <si>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</si>
  <si>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</si>
  <si>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</si>
  <si>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</si>
  <si>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</si>
  <si>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</si>
  <si>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</si>
  <si>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4-Ш.13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</si>
  <si>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</si>
  <si>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</si>
  <si>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</si>
  <si>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</si>
  <si>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</si>
  <si>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</si>
  <si>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</si>
  <si>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</si>
  <si>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</si>
  <si>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4-Ш.23</t>
  </si>
  <si>
    <t>4-Ш.24</t>
  </si>
  <si>
    <t>4-Ш.25</t>
  </si>
  <si>
    <t>4-Ш.26</t>
  </si>
  <si>
    <t>4-Ш.27</t>
  </si>
  <si>
    <t>4-Ш.28</t>
  </si>
  <si>
    <t>4-Ш.29</t>
  </si>
  <si>
    <t>4-Ш.30</t>
  </si>
  <si>
    <t>4-Ә.1</t>
  </si>
  <si>
    <t>4-Ә.2</t>
  </si>
  <si>
    <t>4-Ә.3</t>
  </si>
  <si>
    <t>4-Ә.4</t>
  </si>
  <si>
    <t>4-Ә.5</t>
  </si>
  <si>
    <t>4-Ә.6</t>
  </si>
  <si>
    <t>өкшемен, аяқтың сыртқы қырымен, адымдап, жүруді жүгірумен, секірумен алмастырып, бағытты және қарқынды өзгертіп жүреді:</t>
  </si>
  <si>
    <t>сызықтардың, арқанның, тақтайдың, гимнастикалық скамейканың, бөрененің бойымен тепе-теңдікті сақтап, жүреді: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</si>
  <si>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</si>
  <si>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доптарды домалатады, заттарды қашықтыққа лақтырады, доптарды кедергілер арқылы лақтырады және қағып алады: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</si>
  <si>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</si>
  <si>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жеке гигиенаның бастапқы дағдыларын сақтайды, өзінің сыртқы келбетін өз бетінше реттейді:</t>
  </si>
  <si>
    <t>дауысты, дауыссыз дыбыстарды дұрыс айтады, 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</si>
  <si>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</si>
  <si>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</si>
  <si>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</si>
  <si>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бейнелеген суреттер мен заттар  (бұйымдар)  бойынша әңгімелер құрастырады: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</si>
  <si>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</si>
  <si>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</si>
  <si>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</si>
  <si>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сахналық қойылымдарға қатысады, образды бейнелеу үшін мәнерлілік құралдарын қолданады:</t>
  </si>
  <si>
    <t>дауыс күшін өзгерте отырып, әртүрлі интонацияларды жаңғыртады:</t>
  </si>
  <si>
    <t>еркін ойындарда таныс кейіпкерлердің образын өздігінен сомдайды:</t>
  </si>
  <si>
    <t>рөлді, сюжетті таңдауда бастамашылық пен дербестік танытады.</t>
  </si>
  <si>
    <t>қазақ тіліне тән ө, қ, ү, ұ, і, ғ дыбыстарын жеке, сөз ішінде анық айтады: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</si>
  <si>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</si>
  <si>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</si>
  <si>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</si>
  <si>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</si>
  <si>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</si>
  <si>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5 көлемінде санай алады, сандарды ретімен атайды, теңдік және теңсіздік туралы ұғымдарға ие:</t>
  </si>
  <si>
    <t>екі затты ұзындығы, ені және биіктігі, жуандығы бойынша салыстырады: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</si>
  <si>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</si>
  <si>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</si>
  <si>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</si>
  <si>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</si>
  <si>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бейнелейтін заттарды қарайды, қолмен ұстап зерттейді:</t>
  </si>
  <si>
    <t>жеке заттарды және сюжеттік композицияларды салады:</t>
  </si>
  <si>
    <t>әрбір затқа тән ерекшеліктерді, олардың бір-біріне арақатынасын жеткізеді:</t>
  </si>
  <si>
    <t>қоңыр, қызғылт сары, ашық жасыл реңктерді таниды:</t>
  </si>
  <si>
    <t>суреттерді қылқаламмен, қаламмен бояу тәсілдерін біледі:</t>
  </si>
  <si>
    <t>өзінің және басқа балалардың жұмыстарын бағалайды:</t>
  </si>
  <si>
    <t>мүсіндейтін затты қолына алып, зерттейді оның өзіне тән ерекшеліктерін беруге  тырысады:</t>
  </si>
  <si>
    <t>ермексаз, сазбалшық, пластикалық кесектерден әртүрлі тәсілдерді қолданып, бейнелерді мүсіндейді: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</si>
  <si>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</si>
  <si>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</si>
  <si>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</si>
  <si>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мүсіндеуде қауіпсіздік ережелерін сақтайды: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</si>
  <si>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</si>
  <si>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</si>
  <si>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</si>
  <si>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</si>
  <si>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</si>
  <si>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жапсыруда қауіпсіздік ережелерін сақтайды, жұмысты ұқыптылықпен орындайды: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</si>
  <si>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</si>
  <si>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</si>
  <si>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қағаз парағын түрлендіреді, «оригами» үлгісі бойынша қарапайым пішіндер құрастырады:</t>
  </si>
  <si>
    <t>табиғи және қалдық заттардан құрастырады:</t>
  </si>
  <si>
    <t>заттарды өз бетінше таңдап, ойдан композиция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</si>
  <si>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</si>
  <si>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</si>
  <si>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әнді созып, сөздерін анық айтады, таныс әндерді сүйемелдеумен және сүйемелдеусіз орындайды:</t>
  </si>
  <si>
    <t>музыканың ырғағымен жүреді, қимылдарды музыкамен сәйкестендіреді,  қимылдарды орындауда шапшаңдық пен ептілік танытады: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</si>
  <si>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</si>
  <si>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</si>
  <si>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</si>
  <si>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</si>
  <si>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</si>
  <si>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айналасында болып жатқан жағдайларды ой елегінен өткізіп, өзінің әділ пікірін білдіреді: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</si>
  <si>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</si>
  <si>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жолда жүру ережелерін, қоғамдық көліктегі мінез-құлық мәдениетінің ережелерін біледі: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</si>
  <si>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</si>
  <si>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 xml:space="preserve"> жүреді</t>
  </si>
  <si>
    <t xml:space="preserve">жүруге тырысады
</t>
  </si>
  <si>
    <t>жүруге талпынбайды</t>
  </si>
  <si>
    <t>тепе-теңдікті сақтап, жүреді</t>
  </si>
  <si>
    <t>ішінара тепе-теңдікті сақтап, жүреді</t>
  </si>
  <si>
    <t>тепе-теңдікті сақтай алмайды</t>
  </si>
  <si>
    <t>жүгіреді</t>
  </si>
  <si>
    <t>ішінара жүгіреді</t>
  </si>
  <si>
    <t>жүгіруге талпынбайды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</si>
  <si>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</si>
  <si>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</si>
  <si>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</si>
  <si>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көрсетеді, ережелерді сақтайды</t>
  </si>
  <si>
    <t>көрсетпейді, ережелерді сақтамайды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</si>
  <si>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</si>
  <si>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</si>
  <si>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</si>
  <si>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</si>
  <si>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</si>
  <si>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</si>
  <si>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>қолданады</t>
  </si>
  <si>
    <t>қолданбайды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</si>
  <si>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</si>
  <si>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</si>
  <si>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</si>
  <si>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</si>
  <si>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</si>
  <si>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 xml:space="preserve">ретімен атай алмайды, байланыстырып
айта алмайды
</t>
  </si>
  <si>
    <t>әңгімелер құрастырады</t>
  </si>
  <si>
    <t>ішінара әңгімелер құрастырады</t>
  </si>
  <si>
    <t xml:space="preserve">әңгімелер
құрастыруға талпынбайды
</t>
  </si>
  <si>
    <t>қайталап айтуға тырысады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</si>
  <si>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</si>
  <si>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</si>
  <si>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</si>
  <si>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</si>
  <si>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құрастырады</t>
  </si>
  <si>
    <t>құрастыруға талпынбайды</t>
  </si>
  <si>
    <t>қатысады, қолданады</t>
  </si>
  <si>
    <t>ішінара қатысады, қолданады</t>
  </si>
  <si>
    <t>қатыспайды, қолданбайды</t>
  </si>
  <si>
    <t>жаңғыртады</t>
  </si>
  <si>
    <t>ішінара жаңғыртады</t>
  </si>
  <si>
    <t>жаңғыруға талпынбайды</t>
  </si>
  <si>
    <t>өздігінен сомдайды</t>
  </si>
  <si>
    <t>өздігінен           сомдауға тырысады</t>
  </si>
  <si>
    <t xml:space="preserve"> қызығушылық танытпайды</t>
  </si>
  <si>
    <t>бастамашылық            пен дербестік танытады</t>
  </si>
  <si>
    <t>ішінара бастамашылық пен дербестік танытады</t>
  </si>
  <si>
    <t>бастамашы лық пен дербестік танытпайд ы</t>
  </si>
  <si>
    <t>ішінара анық айтады</t>
  </si>
  <si>
    <t>нақты біледі, айтады</t>
  </si>
  <si>
    <t>кейбіреуін біледі, айтуға тырысады</t>
  </si>
  <si>
    <t>білмейді, айта алмайды</t>
  </si>
  <si>
    <t>жатқа айтады</t>
  </si>
  <si>
    <t>ішінара жатқа айтады</t>
  </si>
  <si>
    <t>жатқа айтуға талпынбайды</t>
  </si>
  <si>
    <t>жеткізеді</t>
  </si>
  <si>
    <t>жеткізуге тырысады</t>
  </si>
  <si>
    <t>жай сөйлеммен ғана жеткізеді</t>
  </si>
  <si>
    <t>ішінара жауап береді</t>
  </si>
  <si>
    <t>жауап беруге талпынбайды</t>
  </si>
  <si>
    <t>әңгіме құрастырады</t>
  </si>
  <si>
    <t>ішінара әңгіме құрастырады</t>
  </si>
  <si>
    <t>әңгіме құрастыра алмайды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</si>
  <si>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</si>
  <si>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</si>
  <si>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</si>
  <si>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салыстырмайды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</si>
  <si>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</si>
  <si>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</si>
  <si>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</si>
  <si>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</si>
  <si>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</si>
  <si>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</si>
  <si>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</si>
  <si>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</si>
  <si>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</si>
  <si>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</si>
  <si>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</si>
  <si>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</si>
  <si>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</si>
  <si>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</si>
  <si>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</si>
  <si>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</si>
  <si>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арақатынасын жеткізеді</t>
  </si>
  <si>
    <t>ішінара арақатынасын жеткізеді</t>
  </si>
  <si>
    <t>арақатынасын жеткізе алмайды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</si>
  <si>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</si>
  <si>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</si>
  <si>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</si>
  <si>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</si>
  <si>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</si>
  <si>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</si>
  <si>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өзінің және басқа балалардың жұмыстарын бағалайды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</si>
  <si>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</si>
  <si>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</si>
  <si>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зерттейді, ерекшеліктерін беруге талпынады</t>
  </si>
  <si>
    <t>ішінара зерттейді, ерекшеліктерін беруге талпынады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</si>
  <si>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</si>
  <si>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</si>
  <si>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>ішінара әртүрлі тәсілдерді қолданып, мүсіндейді</t>
  </si>
  <si>
    <t xml:space="preserve"> мүсіндемейді, мүсіндеудің әртүрлі тәсілдерін қолдана алмайды</t>
  </si>
  <si>
    <t>заттарды пішіндейді, бөліктерді байланыстырады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</si>
  <si>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</si>
  <si>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</si>
  <si>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композициялар құрастырады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</si>
  <si>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</si>
  <si>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</si>
  <si>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</si>
  <si>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</si>
  <si>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</si>
  <si>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</si>
  <si>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</si>
  <si>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қауіпсіздік ережелерін сақтамайды</t>
  </si>
  <si>
    <t>қайшыны дұрыс ұстайды және оны қолдана алады</t>
  </si>
  <si>
    <t xml:space="preserve"> ересектің көмегімен қайшыны дұрыс қолдана алады</t>
  </si>
  <si>
    <t>қайшыны дұрыс ұстай алмайды және оны қолдана алмайды</t>
  </si>
  <si>
    <t>түрлі тәсілдермен қияды</t>
  </si>
  <si>
    <t>ішінара түрлі тәсілдермен қияды</t>
  </si>
  <si>
    <t>түрлі тәсілдермен               қия алмайды</t>
  </si>
  <si>
    <t>ішінара орналастырады және желімдейді</t>
  </si>
  <si>
    <t>орналастыра алмайды, желімдеуге талпынбайды</t>
  </si>
  <si>
    <t>өрнектер жасайды, ретімен желімдейді</t>
  </si>
  <si>
    <t>ішінара өрнектер жасайды, ретімен желімдейді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</si>
  <si>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</si>
  <si>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</si>
  <si>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</si>
  <si>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</si>
  <si>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</si>
  <si>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</si>
  <si>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сақтамайды,ы</t>
  </si>
  <si>
    <t>ажыратады және атайды, пайдаланады</t>
  </si>
  <si>
    <t>ішінара ажыратады және атайды, пайдаланады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</si>
  <si>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</si>
  <si>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</si>
  <si>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</si>
  <si>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</si>
  <si>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</si>
  <si>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</si>
  <si>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</si>
  <si>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>өз бетінше таңдайды, құрастырады</t>
  </si>
  <si>
    <t>ішінара өз бетінше таңдайды, құрастырады</t>
  </si>
  <si>
    <t xml:space="preserve">өз бетінше таңдай алмайды,
құрастыруға талпынбайды
</t>
  </si>
  <si>
    <t>материалын біледі</t>
  </si>
  <si>
    <t>ішінара материалын біледі</t>
  </si>
  <si>
    <t>материалын білмейді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</si>
  <si>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</si>
  <si>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</si>
  <si>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</si>
  <si>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</si>
  <si>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</si>
  <si>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</si>
  <si>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</si>
  <si>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</si>
  <si>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</si>
  <si>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</si>
  <si>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</si>
  <si>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</si>
  <si>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</si>
  <si>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</si>
  <si>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 xml:space="preserve"> тырысады</t>
  </si>
  <si>
    <t>әуендерді ойнай алмайды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</si>
  <si>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</si>
  <si>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</si>
  <si>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</si>
  <si>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</si>
  <si>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</si>
  <si>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</si>
  <si>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әділ пікірін білдіреді</t>
  </si>
  <si>
    <t>пікірін білдіруге тырысады</t>
  </si>
  <si>
    <t>пікірін білдіруге талпынбайды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</si>
  <si>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</si>
  <si>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</si>
  <si>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</si>
  <si>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ережелерін біледі</t>
  </si>
  <si>
    <t>ішінара ережелерін біледі</t>
  </si>
  <si>
    <t>ережелерін білуге талпынбайды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</si>
  <si>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</si>
  <si>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</si>
  <si>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</si>
  <si>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4-Ф</t>
  </si>
  <si>
    <t>4-К</t>
  </si>
  <si>
    <t>4-Т</t>
  </si>
  <si>
    <t>4-Ш</t>
  </si>
  <si>
    <t>4-Ә</t>
  </si>
  <si>
    <t xml:space="preserve">                                 Мектепалды топтардың (5 жастағы балалар) бастапқы  бақылау парағы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</si>
  <si>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</si>
  <si>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Күншуақ</t>
  </si>
  <si>
    <t>Сауат ашу негіздері</t>
  </si>
  <si>
    <t>5-Ф.1</t>
  </si>
  <si>
    <t>5-Ф.2</t>
  </si>
  <si>
    <t>5-Ф.3</t>
  </si>
  <si>
    <t>5-Ф.4</t>
  </si>
  <si>
    <t>5-Ф.5</t>
  </si>
  <si>
    <t>5-Ф.6</t>
  </si>
  <si>
    <t>5-Ф.7</t>
  </si>
  <si>
    <t>5-К. 1</t>
  </si>
  <si>
    <t>5-К.2</t>
  </si>
  <si>
    <t>5- К.3</t>
  </si>
  <si>
    <t>5-К.4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</si>
  <si>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</si>
  <si>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</si>
  <si>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</si>
  <si>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</si>
  <si>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</si>
  <si>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</si>
  <si>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</si>
  <si>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</si>
  <si>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</si>
  <si>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 14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</si>
  <si>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</si>
  <si>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</si>
  <si>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</si>
  <si>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</si>
  <si>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</si>
  <si>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</si>
  <si>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</si>
  <si>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</si>
  <si>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</si>
  <si>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5-К.24</t>
  </si>
  <si>
    <t>5-К.25</t>
  </si>
  <si>
    <t>5-К.26</t>
  </si>
  <si>
    <t>5-К.27</t>
  </si>
  <si>
    <t>5-К.28</t>
  </si>
  <si>
    <t>5-Т.1</t>
  </si>
  <si>
    <t>5-Т.2</t>
  </si>
  <si>
    <t>5-Т.3</t>
  </si>
  <si>
    <t>5-Т.4</t>
  </si>
  <si>
    <t>5-Т.5</t>
  </si>
  <si>
    <t>5-Т.6</t>
  </si>
  <si>
    <t>5-Т.7</t>
  </si>
  <si>
    <t>5-Ш.1</t>
  </si>
  <si>
    <t>5-Ш.2</t>
  </si>
  <si>
    <t>5-Ш.3</t>
  </si>
  <si>
    <t>5-Ш.4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</si>
  <si>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</si>
  <si>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</si>
  <si>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</si>
  <si>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</si>
  <si>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</si>
  <si>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</si>
  <si>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</si>
  <si>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</si>
  <si>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</si>
  <si>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5-Ш.14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</si>
  <si>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</si>
  <si>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</si>
  <si>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</si>
  <si>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</si>
  <si>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</si>
  <si>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</si>
  <si>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</si>
  <si>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</si>
  <si>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</si>
  <si>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5-Ш.24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</si>
  <si>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</si>
  <si>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</si>
  <si>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</si>
  <si>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</si>
  <si>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</si>
  <si>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</si>
  <si>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</si>
  <si>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</si>
  <si>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</si>
  <si>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5-Ш.34</t>
  </si>
  <si>
    <t>5-Ш.35</t>
  </si>
  <si>
    <t>5-Ә.1</t>
  </si>
  <si>
    <t>5-Ә.2</t>
  </si>
  <si>
    <t>5-Ә.3</t>
  </si>
  <si>
    <t>5-Ә.4</t>
  </si>
  <si>
    <t>5-Ә.5</t>
  </si>
  <si>
    <t>5-Ә.6</t>
  </si>
  <si>
    <t>5-Ә.7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</si>
  <si>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</si>
  <si>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</si>
  <si>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</si>
  <si>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</si>
  <si>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</si>
  <si>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</si>
  <si>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</si>
  <si>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</si>
  <si>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</si>
  <si>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</si>
  <si>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</si>
  <si>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</si>
  <si>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</si>
  <si>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</si>
  <si>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</si>
  <si>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</si>
  <si>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</si>
  <si>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</si>
  <si>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</si>
  <si>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</si>
  <si>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</si>
  <si>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</si>
  <si>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</si>
  <si>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</si>
  <si>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</si>
  <si>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қаламды дұрыс ұстай алады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</si>
  <si>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</si>
  <si>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</si>
  <si>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</si>
  <si>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</si>
  <si>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</si>
  <si>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</si>
  <si>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</si>
  <si>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</si>
  <si>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</si>
  <si>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</si>
  <si>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</si>
  <si>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</si>
  <si>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</si>
  <si>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</si>
  <si>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</si>
  <si>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түрлі сызықтарды салады: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</si>
  <si>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</si>
  <si>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</si>
  <si>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жаңа түстер (күлгін) және реңктерді (көк, қызғылт, қою жасыл) бояуды араластыру арқылы шығарады:</t>
  </si>
  <si>
    <t>ұжыммен бірге жұмыс істейді, міндеттерді өзара келісіп орындайды:</t>
  </si>
  <si>
    <t>қазақ оюларының элементтерін салады және олармен киімдерді, тұрмыстық заттарды безендіреді:</t>
  </si>
  <si>
    <t>сюжеттік суреттерді салады:</t>
  </si>
  <si>
    <t>сурет салуда ұқыптылықты, қауіпсіздікті сақтайды:</t>
  </si>
  <si>
    <t>шынайы бейнесіне қарап және ойдан пішіндері мен өлшемі әртүрлі таныс заттарды мүсіндейді:</t>
  </si>
  <si>
    <t>қарапайым пропорцияларды сақтай отырып, адам мен жануардың пішіндерін мүсіндейді:</t>
  </si>
  <si>
    <t>мүсіндеудің әртүрлі әдістерін қолданады:</t>
  </si>
  <si>
    <t xml:space="preserve">ертегілер мен әңгімелердің мазмұны бойынша сюжеттік композицияларды
құрады:
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</si>
  <si>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</si>
  <si>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ортақ композиция құру үшін ұжыммен мүсіндеу дағдыларын меңгерген:</t>
  </si>
  <si>
    <t>жұмысты ұқыпты орындайды, қауіпсіздік ережелерін сақтайды:</t>
  </si>
  <si>
    <t>қайшымен түрлі геометриялық пішіндерді қияды, қайшы мен желімді дұрыс қолданады: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</si>
  <si>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</si>
  <si>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жұмыс тәсілдерін таңдайды және түсіндіреді:</t>
  </si>
  <si>
    <t>бірнеше бөліктерден бейнелерді құрастырады:</t>
  </si>
  <si>
    <t>жұмысты жеке және топпен бірлесіп жасайды, топтық жұмыста     міндеттерді келісіп атқарады:</t>
  </si>
  <si>
    <t>сюжеттік композициялар жасайды, оларды сәнді бөлшектермен толықтырады:</t>
  </si>
  <si>
    <t>еңбек қауіпсіздігі мен жеке гигиена ережелерін сақтайды:</t>
  </si>
  <si>
    <t>ұсынылған тақырыпқа, өз бетінше ойдан құрастырады: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</si>
  <si>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</si>
  <si>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</si>
  <si>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ойынға қажетті құрылысты бірлесіп ойдан құрастырады, жұмысты бірге келісіп орындайды, дайын құрылыспен ойнайды:</t>
  </si>
  <si>
    <t>ұжыммен бірге жұмыс істейді:</t>
  </si>
  <si>
    <t>жазық қағаз пішіндерді көлемді пішіндерге өзгертеді:</t>
  </si>
  <si>
    <t>жұмыс орнында қауіпсіздік ережелерін сақтайды:</t>
  </si>
  <si>
    <t>қарапайым музыкалық жанрларды ажыратады (күй, ән, би, марш):</t>
  </si>
  <si>
    <t>таныс әндерді өз бетінше музыкалық сүйемелдеумен және сүйемелдеусіз орындайды:</t>
  </si>
  <si>
    <t>әннің сөзін анық айтады, музыка сипатын қабылдайды және жеткізеді:</t>
  </si>
  <si>
    <t>шығарманың жеке фрагменттерін (кіріспе, қайырмасы, соңы) ажырата алады:</t>
  </si>
  <si>
    <t>музыкалық аспаптарда қарапайым әуендерді ойнайды:</t>
  </si>
  <si>
    <t>әртүрлі сипаттағы әндерді өз бетінше және шығармашылықпен орындайды:</t>
  </si>
  <si>
    <t>музыканың сипатына сәйкес қимылдарды орындайды:</t>
  </si>
  <si>
    <t>өз күші мен мүмкіндіктеріне сенеді, еңбекқорлық пен жауапкершіліктің маңызын түсінеді:</t>
  </si>
  <si>
    <t>туыстық байланыстарды түсінеді, үлкендерді сыйлайды, кішіге қамқорлық танытады:</t>
  </si>
  <si>
    <t>өз ойын түсінікті жеткізеді, өзінің пікірін айтады: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</si>
  <si>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</si>
  <si>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</si>
  <si>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</si>
  <si>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</si>
  <si>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</si>
  <si>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</si>
  <si>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</si>
  <si>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</si>
  <si>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</si>
  <si>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</si>
  <si>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белсенділікпен қатыспайды</t>
  </si>
  <si>
    <t>ішінара белсенділік танытады</t>
  </si>
  <si>
    <t>белсенділік танытпайды</t>
  </si>
  <si>
    <t>өз бетінше орындайды</t>
  </si>
  <si>
    <t>ішінара өз бетінше орындауға тырысады</t>
  </si>
  <si>
    <t>өз бетінше орындай алмайды</t>
  </si>
  <si>
    <t>дағдыларды біледі</t>
  </si>
  <si>
    <t>дағдыларды ішінара меңгереді</t>
  </si>
  <si>
    <t>дағдыларды білмейді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</si>
  <si>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</si>
  <si>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</si>
  <si>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</si>
  <si>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алады</t>
  </si>
  <si>
    <t>ішінара талдау жасай алады</t>
  </si>
  <si>
    <t>талдау жасай  алмайды</t>
  </si>
  <si>
    <t>байланыстырып айтады</t>
  </si>
  <si>
    <t>ішінара байланыстырып айтады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</si>
  <si>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</si>
  <si>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</si>
  <si>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</si>
  <si>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</si>
  <si>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</si>
  <si>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</si>
  <si>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алады</t>
  </si>
  <si>
    <t>ішінара әңгіме айта алады</t>
  </si>
  <si>
    <t>әңгіме айта              алмайды</t>
  </si>
  <si>
    <t>өзін мәдениетті, әдепті ұстайды</t>
  </si>
  <si>
    <t>өзін мәдениетті, әдепті ұстауға тырысады</t>
  </si>
  <si>
    <t>өзін мәдениетті, әдепті ұстауға талпынбайды</t>
  </si>
  <si>
    <t>ажырата  алмайды</t>
  </si>
  <si>
    <t>интонациямен оқиды</t>
  </si>
  <si>
    <t>ішінара интонациямен оқиды</t>
  </si>
  <si>
    <t>оқуға талпынбайды</t>
  </si>
  <si>
    <t>ішінара қайталап айтады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</si>
  <si>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</si>
  <si>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</si>
  <si>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</si>
  <si>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</si>
  <si>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</si>
  <si>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</si>
  <si>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мәнерлі, дербес орындауға талпынбайды</t>
  </si>
  <si>
    <t xml:space="preserve">ақпараттарымен, әсерлерімен
бөліседі
</t>
  </si>
  <si>
    <t>ішінара ақпараттарымен, әсерлерімен бөліседі</t>
  </si>
  <si>
    <t>ақпараттары мен, әсерлерімен бөліспейді</t>
  </si>
  <si>
    <t>көзқарасын білдіреді</t>
  </si>
  <si>
    <t>ішінара көзқарасын білдіреді</t>
  </si>
  <si>
    <t>көзқарасын   білдірмейді</t>
  </si>
  <si>
    <t>талдау жасайды</t>
  </si>
  <si>
    <t>талдау жасауға тырысады</t>
  </si>
  <si>
    <t>талдау жасай алмайды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</si>
  <si>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</si>
  <si>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</si>
  <si>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</si>
  <si>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>сөз құрастырады</t>
  </si>
  <si>
    <t>ішінара сөз құрастырады</t>
  </si>
  <si>
    <t xml:space="preserve"> құрастыра  алмайды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</si>
  <si>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</si>
  <si>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</si>
  <si>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</si>
  <si>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</si>
  <si>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</si>
  <si>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</si>
  <si>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ішінара сызықтарды салады</t>
  </si>
  <si>
    <t>сызықтарды сала алмайды</t>
  </si>
  <si>
    <t>бағдарлайды, кеңістікті ажыратады</t>
  </si>
  <si>
    <t>бағдарлауға тырысады</t>
  </si>
  <si>
    <t>бағдарлай білмейді, кеңістікті ажырата алмайды</t>
  </si>
  <si>
    <t>сөздерді анық айтады</t>
  </si>
  <si>
    <t>кейбір сөздерді анық айта алмайды</t>
  </si>
  <si>
    <t>сөздерді дұрыс айтуға талпынады</t>
  </si>
  <si>
    <t>жатқа айтуға талпынады</t>
  </si>
  <si>
    <t>сұрақтарды дұрыс қояды, нақты жауап береді</t>
  </si>
  <si>
    <t>ішінара сұрақтарды дұрыс қояды, нақты жауап беруге тырысады</t>
  </si>
  <si>
    <t>сұрақтарды дұрыс қоя алмайды, нақты жауап бермейді</t>
  </si>
  <si>
    <t>ретімен, жүйелі түрде жеткізеді</t>
  </si>
  <si>
    <t>ішінара ретімен, жүйелі түрде жеткізеді</t>
  </si>
  <si>
    <t>ретімен, жүйелі түрде жеткізуге талпынады</t>
  </si>
  <si>
    <t>диалог құрады</t>
  </si>
  <si>
    <t>ішінара диалог құрады</t>
  </si>
  <si>
    <t>диалог құра алмайды</t>
  </si>
  <si>
    <t xml:space="preserve">әңгіме
құрастырады
</t>
  </si>
  <si>
    <t>әңгіме құрастыруға тырысады</t>
  </si>
  <si>
    <t>сипаттайды</t>
  </si>
  <si>
    <t>ішінара сипаттайды</t>
  </si>
  <si>
    <t>сипаттауға талпынады</t>
  </si>
  <si>
    <t>бөледі және қайта біріктіреді</t>
  </si>
  <si>
    <t>ішінара бөледі және қайта біріктіреді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</si>
  <si>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</si>
  <si>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</si>
  <si>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</si>
  <si>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</si>
  <si>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</si>
  <si>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</si>
  <si>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ретімен орналастырады</t>
  </si>
  <si>
    <t>ішінара ретімен орналастырады</t>
  </si>
  <si>
    <t>ретімен орналастыра алмайды</t>
  </si>
  <si>
    <t>бағдарлай біледі, ретімен атайды</t>
  </si>
  <si>
    <t>ішінара бағдарлай біледі, ретімен атайды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</si>
  <si>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</si>
  <si>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</si>
  <si>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</si>
  <si>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</si>
  <si>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</si>
  <si>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</si>
  <si>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</si>
  <si>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</si>
  <si>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</si>
  <si>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</si>
  <si>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</si>
  <si>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</si>
  <si>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</si>
  <si>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</si>
  <si>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</si>
  <si>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</si>
  <si>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өзара келісіп орындайды</t>
  </si>
  <si>
    <t>ішінара өзара келісіп орындайды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</si>
  <si>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</si>
  <si>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</si>
  <si>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</si>
  <si>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</si>
  <si>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салады</t>
  </si>
  <si>
    <t>ішінара суреттерді салады</t>
  </si>
  <si>
    <t>суреттерді   салуға талпынады</t>
  </si>
  <si>
    <t>ұқыптылықты, қауіпсіздікті сақтайды</t>
  </si>
  <si>
    <t>ішінара ұқыптылықты, қауіпсіздікті сақтайды</t>
  </si>
  <si>
    <t xml:space="preserve">ұқыптылықты, қауіпсіздікті
сақтауға талпынады
</t>
  </si>
  <si>
    <t>мүсіндейді</t>
  </si>
  <si>
    <t>ішінара мүсіндейді</t>
  </si>
  <si>
    <t>мүсіндеуге талпынады</t>
  </si>
  <si>
    <t>мүсіндемейді</t>
  </si>
  <si>
    <t>бірнешеуін ғана  қолданады</t>
  </si>
  <si>
    <t>қолдануға талпынады</t>
  </si>
  <si>
    <t>құрады</t>
  </si>
  <si>
    <t>ішінара құрады</t>
  </si>
  <si>
    <t>құрастыруға талпынады</t>
  </si>
  <si>
    <t>мүсіндейді, безендіреді</t>
  </si>
  <si>
    <t>ішінара мүсіндейді, безендіреді</t>
  </si>
  <si>
    <t xml:space="preserve">мүсіндеуге, безендіруге
талпынады
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</si>
  <si>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</si>
  <si>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</si>
  <si>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</si>
  <si>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</si>
  <si>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</si>
  <si>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түрлі геометриялық пішіндерді қайшымен дұрыс қия алмайды</t>
  </si>
  <si>
    <t>әртүрлі пішіндегі заттарды қияды</t>
  </si>
  <si>
    <t>әртүрлі пішіндерді қиюға тырысады</t>
  </si>
  <si>
    <t xml:space="preserve">әртүрлі пішіндерді қия алмайды </t>
  </si>
  <si>
    <t>таңдайды және түсіндіреді</t>
  </si>
  <si>
    <t>ішінара таңдайды және түсіндіреді</t>
  </si>
  <si>
    <t>таңдауға және түсіндіруге талпынады</t>
  </si>
  <si>
    <t xml:space="preserve">бейнелерді
құрастырады
</t>
  </si>
  <si>
    <t>ішінара бейнелерді құрастырады</t>
  </si>
  <si>
    <t xml:space="preserve">бейнелерді
құрастыруға талпынады
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</si>
  <si>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</si>
  <si>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</si>
  <si>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</si>
  <si>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</si>
  <si>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</si>
  <si>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</si>
  <si>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ішінара ережелерді сақтайды</t>
  </si>
  <si>
    <t>ережелерді сақтауға талпынады</t>
  </si>
  <si>
    <t xml:space="preserve">ойдан
құрастырады
</t>
  </si>
  <si>
    <t>ішінара ойдан құрастырады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</si>
  <si>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</si>
  <si>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</si>
  <si>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</si>
  <si>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құрастыруда    қолдануға талпынады</t>
  </si>
  <si>
    <t xml:space="preserve">құрастырады,
келісіп орындайды, құрылыспен ойнайды
</t>
  </si>
  <si>
    <t>ішінара құрастырады, келісіп орындайды, құрылыспен ойнайды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</si>
  <si>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</si>
  <si>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</si>
  <si>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</si>
  <si>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</si>
  <si>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өзгертеді</t>
  </si>
  <si>
    <t>ішінара өзгертеді</t>
  </si>
  <si>
    <t>өзгертуге талпынады</t>
  </si>
  <si>
    <t>қауіпсіздік ережелерін сақтайды</t>
  </si>
  <si>
    <t>ішінара қауіпсіздік ережелерін  сақтайды</t>
  </si>
  <si>
    <t>қауіпсіздік ережелерін сақтауға талпынады</t>
  </si>
  <si>
    <t xml:space="preserve">анық айтады,
қабылдайды және жеткізеді
</t>
  </si>
  <si>
    <t>ішінара анық айтады, қабылдайды және жеткізеді</t>
  </si>
  <si>
    <t xml:space="preserve">анық айтуға
қабылдауға және жеткізуге талпынады
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</si>
  <si>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</si>
  <si>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</si>
  <si>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</si>
  <si>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>қарапайым әуендерді ойнайды</t>
  </si>
  <si>
    <t>ішінара қарапайым әуендерді ойнайды</t>
  </si>
  <si>
    <t xml:space="preserve">қарапайым
әуендерді ойнауға талпынады
</t>
  </si>
  <si>
    <t>шығармашылықпе н орындайды</t>
  </si>
  <si>
    <t>ішінара шығармашылықпен орындайды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</si>
  <si>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</si>
  <si>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</si>
  <si>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</si>
  <si>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</si>
  <si>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</si>
  <si>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</si>
  <si>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</si>
  <si>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</si>
  <si>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</si>
  <si>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</si>
  <si>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жеткізеді, пікірін айтады</t>
  </si>
  <si>
    <t>түсінікті жеткізуге пікірін айтуға талпынады</t>
  </si>
  <si>
    <t>түсінікті жеткізе алмайды, пікірін білдірмейді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</si>
  <si>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</si>
  <si>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</si>
  <si>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</si>
  <si>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</si>
  <si>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</si>
  <si>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</si>
  <si>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</si>
  <si>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</si>
  <si>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</si>
  <si>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Аманғали Аяла</t>
  </si>
  <si>
    <t>Болат Ақкенже</t>
  </si>
  <si>
    <t>Бабахан Раяна</t>
  </si>
  <si>
    <t>Бурханова Малика</t>
  </si>
  <si>
    <t>Балтабай Алихан</t>
  </si>
  <si>
    <t>\</t>
  </si>
  <si>
    <t>Кальбекова Айару</t>
  </si>
  <si>
    <t>Қыпшақ Нурасыл</t>
  </si>
  <si>
    <t>Мұхадина Томирис</t>
  </si>
  <si>
    <t>Төремұрат Темірлан</t>
  </si>
  <si>
    <t>Жалғас Заңғар</t>
  </si>
  <si>
    <t>Жанбулат Аягөз</t>
  </si>
  <si>
    <t>Жалғасбай Наргиз</t>
  </si>
  <si>
    <t>серікқызы Раяна</t>
  </si>
  <si>
    <t>Жұма Жансая</t>
  </si>
  <si>
    <t>Жеңіс Нуриман</t>
  </si>
  <si>
    <t>Мұратқали Дана</t>
  </si>
  <si>
    <t>Мұратова Айым</t>
  </si>
  <si>
    <t>Искаков Алихан</t>
  </si>
  <si>
    <t>Сүйінова Айкөркем</t>
  </si>
  <si>
    <t>Педагог пен баланың күтілетін нәтижелерге жетуі  %</t>
  </si>
  <si>
    <t>5-Ф</t>
  </si>
  <si>
    <t>5-К</t>
  </si>
  <si>
    <t>5-Т</t>
  </si>
  <si>
    <t>5-Ш</t>
  </si>
  <si>
    <t>5-Ә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</si>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</sst>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"/>
  </numFmts>
  <fonts count="17">
    <font>
      <sz val="11"/>
      <name val="Calibri"/>
      <charset val="13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Calibri"/>
      <family val="2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8"/>
      <name val="Calibri"/>
      <family val="2"/>
      <charset val="204"/>
    </font>
    <font>
      <sz val="1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2"/>
      <name val="Calibri"/>
      <family val="2"/>
      <charset val="204"/>
    </font>
    <font>
      <u/>
      <sz val="12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FF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02">
    <xf numFmtId="0" fontId="0" fillId="0" borderId="0" xfId="0" applyFont="1" applyAlignmen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/>
    <xf numFmtId="0" fontId="5" fillId="0" borderId="7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6" fillId="0" borderId="7" xfId="0" applyFont="1" applyBorder="1"/>
    <xf numFmtId="0" fontId="6" fillId="0" borderId="7" xfId="0" applyFont="1" applyBorder="1" applyAlignment="1">
      <alignment horizontal="center"/>
    </xf>
    <xf numFmtId="1" fontId="6" fillId="0" borderId="7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4" fillId="0" borderId="0" xfId="0" applyFont="1"/>
    <xf numFmtId="0" fontId="4" fillId="0" borderId="7" xfId="0" applyFont="1" applyBorder="1"/>
    <xf numFmtId="1" fontId="4" fillId="0" borderId="7" xfId="0" applyNumberFormat="1" applyFont="1" applyBorder="1" applyAlignment="1">
      <alignment horizontal="center"/>
    </xf>
    <xf numFmtId="168" fontId="4" fillId="0" borderId="7" xfId="0" applyNumberFormat="1" applyFont="1" applyBorder="1" applyAlignment="1">
      <alignment horizontal="center"/>
    </xf>
    <xf numFmtId="0" fontId="4" fillId="0" borderId="1" xfId="0" applyFont="1" applyBorder="1"/>
    <xf numFmtId="1" fontId="10" fillId="2" borderId="1" xfId="0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1" fontId="10" fillId="2" borderId="7" xfId="0" applyNumberFormat="1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168" fontId="10" fillId="2" borderId="7" xfId="0" applyNumberFormat="1" applyFont="1" applyFill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4" fillId="0" borderId="7" xfId="0" applyFont="1" applyBorder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wrapText="1"/>
    </xf>
    <xf numFmtId="0" fontId="6" fillId="0" borderId="7" xfId="0" applyFont="1" applyFill="1" applyBorder="1" applyAlignment="1"/>
    <xf numFmtId="0" fontId="4" fillId="0" borderId="1" xfId="0" applyFont="1" applyBorder="1" applyAlignment="1">
      <alignment horizontal="center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/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6" xfId="0" applyFont="1" applyBorder="1" applyAlignment="1">
      <alignment horizontal="center" wrapText="1"/>
    </xf>
    <xf numFmtId="0" fontId="1" fillId="0" borderId="6" xfId="0" applyFont="1" applyBorder="1" applyAlignment="1">
      <alignment vertical="center" wrapText="1"/>
    </xf>
    <xf numFmtId="0" fontId="10" fillId="0" borderId="0" xfId="0" applyFont="1"/>
    <xf numFmtId="0" fontId="1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6" fillId="0" borderId="15" xfId="0" applyFont="1" applyBorder="1"/>
    <xf numFmtId="1" fontId="6" fillId="0" borderId="6" xfId="0" applyNumberFormat="1" applyFont="1" applyBorder="1" applyAlignment="1">
      <alignment horizontal="center"/>
    </xf>
    <xf numFmtId="168" fontId="6" fillId="0" borderId="6" xfId="0" applyNumberFormat="1" applyFont="1" applyBorder="1" applyAlignment="1">
      <alignment horizontal="center"/>
    </xf>
    <xf numFmtId="0" fontId="6" fillId="0" borderId="5" xfId="0" applyFont="1" applyBorder="1"/>
    <xf numFmtId="1" fontId="6" fillId="0" borderId="7" xfId="0" applyNumberFormat="1" applyFont="1" applyBorder="1" applyAlignment="1">
      <alignment horizontal="center"/>
    </xf>
    <xf numFmtId="168" fontId="6" fillId="0" borderId="7" xfId="0" applyNumberFormat="1" applyFont="1" applyBorder="1" applyAlignment="1">
      <alignment horizontal="center"/>
    </xf>
    <xf numFmtId="0" fontId="6" fillId="0" borderId="13" xfId="0" applyFont="1" applyBorder="1"/>
    <xf numFmtId="1" fontId="16" fillId="2" borderId="1" xfId="0" applyNumberFormat="1" applyFont="1" applyFill="1" applyBorder="1" applyAlignment="1">
      <alignment horizontal="center"/>
    </xf>
    <xf numFmtId="1" fontId="16" fillId="2" borderId="7" xfId="0" applyNumberFormat="1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68" fontId="16" fillId="2" borderId="1" xfId="0" applyNumberFormat="1" applyFont="1" applyFill="1" applyBorder="1" applyAlignment="1">
      <alignment horizontal="center"/>
    </xf>
    <xf numFmtId="0" fontId="6" fillId="0" borderId="10" xfId="0" applyFont="1" applyBorder="1"/>
    <xf numFmtId="168" fontId="16" fillId="2" borderId="7" xfId="0" applyNumberFormat="1" applyFont="1" applyFill="1" applyBorder="1" applyAlignment="1">
      <alignment horizontal="center"/>
    </xf>
    <xf numFmtId="168" fontId="6" fillId="0" borderId="0" xfId="0" applyNumberFormat="1" applyFont="1"/>
    <xf numFmtId="0" fontId="1" fillId="0" borderId="6" xfId="0" applyFont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/>
    </xf>
    <xf numFmtId="0" fontId="9" fillId="0" borderId="0" xfId="0" applyFont="1" applyAlignment="1">
      <alignment horizontal="left" vertical="center"/>
    </xf>
    <xf numFmtId="9" fontId="6" fillId="0" borderId="0" xfId="0" applyNumberFormat="1" applyFont="1"/>
    <xf numFmtId="0" fontId="4" fillId="0" borderId="15" xfId="0" applyFont="1" applyBorder="1"/>
    <xf numFmtId="1" fontId="4" fillId="0" borderId="6" xfId="0" applyNumberFormat="1" applyFont="1" applyBorder="1" applyAlignment="1">
      <alignment horizontal="center"/>
    </xf>
    <xf numFmtId="168" fontId="4" fillId="0" borderId="6" xfId="0" applyNumberFormat="1" applyFont="1" applyBorder="1" applyAlignment="1">
      <alignment horizontal="center"/>
    </xf>
    <xf numFmtId="0" fontId="4" fillId="0" borderId="5" xfId="0" applyFont="1" applyBorder="1"/>
    <xf numFmtId="0" fontId="2" fillId="0" borderId="0" xfId="0" applyFont="1" applyAlignment="1">
      <alignment horizontal="center" vertical="center"/>
    </xf>
    <xf numFmtId="0" fontId="0" fillId="0" borderId="0" xfId="0" applyFont="1" applyAlignment="1"/>
    <xf numFmtId="0" fontId="4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3" xfId="0" applyFont="1" applyBorder="1"/>
    <xf numFmtId="0" fontId="0" fillId="0" borderId="5" xfId="0" applyFont="1" applyBorder="1"/>
    <xf numFmtId="0" fontId="2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4" xfId="0" applyFont="1" applyBorder="1"/>
    <xf numFmtId="0" fontId="0" fillId="0" borderId="6" xfId="0" applyFont="1" applyBorder="1"/>
    <xf numFmtId="0" fontId="1" fillId="0" borderId="8" xfId="0" applyFont="1" applyBorder="1" applyAlignment="1">
      <alignment horizontal="center" vertical="center" wrapText="1"/>
    </xf>
    <xf numFmtId="0" fontId="0" fillId="0" borderId="9" xfId="0" applyFont="1" applyBorder="1"/>
    <xf numFmtId="0" fontId="0" fillId="0" borderId="13" xfId="0" applyFont="1" applyBorder="1"/>
    <xf numFmtId="0" fontId="0" fillId="0" borderId="10" xfId="0" applyFont="1" applyBorder="1"/>
    <xf numFmtId="0" fontId="0" fillId="0" borderId="14" xfId="0" applyFont="1" applyBorder="1"/>
    <xf numFmtId="0" fontId="0" fillId="0" borderId="11" xfId="0" applyFont="1" applyBorder="1"/>
    <xf numFmtId="0" fontId="0" fillId="0" borderId="12" xfId="0" applyFont="1" applyBorder="1"/>
    <xf numFmtId="0" fontId="0" fillId="0" borderId="15" xfId="0" applyFont="1" applyBorder="1"/>
    <xf numFmtId="0" fontId="6" fillId="0" borderId="2" xfId="0" applyFont="1" applyBorder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2" fillId="0" borderId="0" xfId="0" applyFont="1" applyAlignment="1">
      <alignment horizontal="left"/>
    </xf>
    <xf numFmtId="1" fontId="4" fillId="0" borderId="0" xfId="0" applyNumberFormat="1" applyFont="1"/>
    <xf numFmtId="1" fontId="0" fillId="0" borderId="5" xfId="0" applyNumberFormat="1" applyFont="1" applyBorder="1"/>
    <xf numFmtId="1" fontId="4" fillId="0" borderId="2" xfId="0" applyNumberFormat="1" applyFont="1" applyBorder="1" applyAlignment="1">
      <alignment horizontal="center" wrapText="1"/>
    </xf>
    <xf numFmtId="1" fontId="0" fillId="0" borderId="0" xfId="0" applyNumberFormat="1" applyFont="1" applyAlignment="1"/>
  </cellXfs>
  <cellStyles count="1">
    <cellStyle name="Обычный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100"/>
  <sheetViews>
    <sheetView topLeftCell="A37" workbookViewId="0"/>
  </sheetViews>
  <sheetFormatPr defaultColWidth="14.42578125" defaultRowHeight="15" customHeight="1"/>
  <cols>
    <col min="1" max="1" width="8.7109375" customWidth="1"/>
    <col min="2" max="2" width="27.5703125" customWidth="1"/>
    <col min="3" max="139" width="8.7109375" customWidth="1"/>
  </cols>
  <sheetData>
    <row r="1" spans="1:139" ht="15.75">
      <c r="A1" s="1" t="s">
        <v>0</v>
      </c>
      <c r="B1" s="25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139" ht="15.75" customHeight="1">
      <c r="A2" s="61" t="s">
        <v>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DM2" s="63" t="s">
        <v>3</v>
      </c>
      <c r="DN2" s="62"/>
    </row>
    <row r="3" spans="1:139" ht="15.7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139" ht="15" customHeight="1">
      <c r="A4" s="81" t="s">
        <v>4</v>
      </c>
      <c r="B4" s="81" t="s">
        <v>5</v>
      </c>
      <c r="C4" s="64" t="s">
        <v>6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6"/>
      <c r="X4" s="67" t="s">
        <v>7</v>
      </c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6"/>
      <c r="BH4" s="68" t="s">
        <v>8</v>
      </c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6"/>
      <c r="BW4" s="69" t="s">
        <v>9</v>
      </c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6"/>
      <c r="CI4" s="67" t="s">
        <v>9</v>
      </c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6"/>
      <c r="DA4" s="70" t="s">
        <v>10</v>
      </c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6"/>
    </row>
    <row r="5" spans="1:139" ht="15" customHeight="1">
      <c r="A5" s="82"/>
      <c r="B5" s="82"/>
      <c r="C5" s="84" t="s">
        <v>11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6"/>
      <c r="X5" s="71" t="s">
        <v>12</v>
      </c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6"/>
      <c r="AS5" s="71" t="s">
        <v>13</v>
      </c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6"/>
      <c r="BH5" s="71" t="s">
        <v>14</v>
      </c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6"/>
      <c r="BW5" s="72" t="s">
        <v>15</v>
      </c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6"/>
      <c r="CI5" s="72" t="s">
        <v>16</v>
      </c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6"/>
      <c r="DA5" s="73" t="s">
        <v>17</v>
      </c>
      <c r="DB5" s="65"/>
      <c r="DC5" s="65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6"/>
    </row>
    <row r="6" spans="1:139" ht="9.75" hidden="1" customHeight="1">
      <c r="A6" s="82"/>
      <c r="B6" s="82"/>
      <c r="C6" s="87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88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</row>
    <row r="7" spans="1:139" ht="15" hidden="1" customHeight="1">
      <c r="A7" s="82"/>
      <c r="B7" s="82"/>
      <c r="C7" s="87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88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</row>
    <row r="8" spans="1:139" ht="15" hidden="1" customHeight="1">
      <c r="A8" s="82"/>
      <c r="B8" s="82"/>
      <c r="C8" s="87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88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</row>
    <row r="9" spans="1:139" ht="15" hidden="1" customHeight="1">
      <c r="A9" s="82"/>
      <c r="B9" s="82"/>
      <c r="C9" s="87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88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</row>
    <row r="10" spans="1:139" ht="15" hidden="1" customHeight="1">
      <c r="A10" s="82"/>
      <c r="B10" s="82"/>
      <c r="C10" s="89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1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</row>
    <row r="11" spans="1:139" ht="15" customHeight="1">
      <c r="A11" s="82"/>
      <c r="B11" s="82"/>
      <c r="C11" s="74" t="s">
        <v>18</v>
      </c>
      <c r="D11" s="65"/>
      <c r="E11" s="65"/>
      <c r="F11" s="65"/>
      <c r="G11" s="65"/>
      <c r="H11" s="65"/>
      <c r="I11" s="65"/>
      <c r="J11" s="65"/>
      <c r="K11" s="66"/>
      <c r="L11" s="74" t="s">
        <v>19</v>
      </c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6"/>
      <c r="X11" s="74" t="s">
        <v>18</v>
      </c>
      <c r="Y11" s="65"/>
      <c r="Z11" s="65"/>
      <c r="AA11" s="65"/>
      <c r="AB11" s="65"/>
      <c r="AC11" s="65"/>
      <c r="AD11" s="65"/>
      <c r="AE11" s="65"/>
      <c r="AF11" s="66"/>
      <c r="AG11" s="74" t="s">
        <v>19</v>
      </c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6"/>
      <c r="AS11" s="69" t="s">
        <v>18</v>
      </c>
      <c r="AT11" s="65"/>
      <c r="AU11" s="65"/>
      <c r="AV11" s="65"/>
      <c r="AW11" s="65"/>
      <c r="AX11" s="66"/>
      <c r="AY11" s="69" t="s">
        <v>19</v>
      </c>
      <c r="AZ11" s="65"/>
      <c r="BA11" s="65"/>
      <c r="BB11" s="65"/>
      <c r="BC11" s="65"/>
      <c r="BD11" s="65"/>
      <c r="BE11" s="65"/>
      <c r="BF11" s="65"/>
      <c r="BG11" s="66"/>
      <c r="BH11" s="69" t="s">
        <v>18</v>
      </c>
      <c r="BI11" s="65"/>
      <c r="BJ11" s="65"/>
      <c r="BK11" s="65"/>
      <c r="BL11" s="65"/>
      <c r="BM11" s="66"/>
      <c r="BN11" s="69" t="s">
        <v>19</v>
      </c>
      <c r="BO11" s="65"/>
      <c r="BP11" s="65"/>
      <c r="BQ11" s="65"/>
      <c r="BR11" s="65"/>
      <c r="BS11" s="65"/>
      <c r="BT11" s="65"/>
      <c r="BU11" s="65"/>
      <c r="BV11" s="66"/>
      <c r="BW11" s="69" t="s">
        <v>18</v>
      </c>
      <c r="BX11" s="65"/>
      <c r="BY11" s="65"/>
      <c r="BZ11" s="65"/>
      <c r="CA11" s="65"/>
      <c r="CB11" s="66"/>
      <c r="CC11" s="69" t="s">
        <v>19</v>
      </c>
      <c r="CD11" s="65"/>
      <c r="CE11" s="65"/>
      <c r="CF11" s="65"/>
      <c r="CG11" s="65"/>
      <c r="CH11" s="66"/>
      <c r="CI11" s="69" t="s">
        <v>18</v>
      </c>
      <c r="CJ11" s="65"/>
      <c r="CK11" s="65"/>
      <c r="CL11" s="65"/>
      <c r="CM11" s="65"/>
      <c r="CN11" s="65"/>
      <c r="CO11" s="65"/>
      <c r="CP11" s="65"/>
      <c r="CQ11" s="66"/>
      <c r="CR11" s="69" t="s">
        <v>19</v>
      </c>
      <c r="CS11" s="65"/>
      <c r="CT11" s="65"/>
      <c r="CU11" s="65"/>
      <c r="CV11" s="65"/>
      <c r="CW11" s="65"/>
      <c r="CX11" s="65"/>
      <c r="CY11" s="65"/>
      <c r="CZ11" s="66"/>
      <c r="DA11" s="69" t="s">
        <v>18</v>
      </c>
      <c r="DB11" s="65"/>
      <c r="DC11" s="65"/>
      <c r="DD11" s="65"/>
      <c r="DE11" s="65"/>
      <c r="DF11" s="66"/>
      <c r="DG11" s="69" t="s">
        <v>19</v>
      </c>
      <c r="DH11" s="65"/>
      <c r="DI11" s="65"/>
      <c r="DJ11" s="65"/>
      <c r="DK11" s="65"/>
      <c r="DL11" s="65"/>
      <c r="DM11" s="65"/>
      <c r="DN11" s="65"/>
      <c r="DO11" s="66"/>
    </row>
    <row r="12" spans="1:139" ht="15" customHeight="1">
      <c r="A12" s="82"/>
      <c r="B12" s="82"/>
      <c r="C12" s="71" t="s">
        <v>20</v>
      </c>
      <c r="D12" s="65"/>
      <c r="E12" s="66"/>
      <c r="F12" s="71" t="s">
        <v>21</v>
      </c>
      <c r="G12" s="65"/>
      <c r="H12" s="66"/>
      <c r="I12" s="71" t="s">
        <v>22</v>
      </c>
      <c r="J12" s="65"/>
      <c r="K12" s="66"/>
      <c r="L12" s="71" t="s">
        <v>23</v>
      </c>
      <c r="M12" s="65"/>
      <c r="N12" s="66"/>
      <c r="O12" s="71" t="s">
        <v>24</v>
      </c>
      <c r="P12" s="65"/>
      <c r="Q12" s="66"/>
      <c r="R12" s="71" t="s">
        <v>25</v>
      </c>
      <c r="S12" s="65"/>
      <c r="T12" s="66"/>
      <c r="U12" s="71" t="s">
        <v>26</v>
      </c>
      <c r="V12" s="65"/>
      <c r="W12" s="66"/>
      <c r="X12" s="71" t="s">
        <v>27</v>
      </c>
      <c r="Y12" s="65"/>
      <c r="Z12" s="66"/>
      <c r="AA12" s="71" t="s">
        <v>28</v>
      </c>
      <c r="AB12" s="65"/>
      <c r="AC12" s="66"/>
      <c r="AD12" s="71" t="s">
        <v>29</v>
      </c>
      <c r="AE12" s="65"/>
      <c r="AF12" s="66"/>
      <c r="AG12" s="71" t="s">
        <v>30</v>
      </c>
      <c r="AH12" s="65"/>
      <c r="AI12" s="66"/>
      <c r="AJ12" s="71" t="s">
        <v>31</v>
      </c>
      <c r="AK12" s="65"/>
      <c r="AL12" s="66"/>
      <c r="AM12" s="71" t="s">
        <v>32</v>
      </c>
      <c r="AN12" s="65"/>
      <c r="AO12" s="66"/>
      <c r="AP12" s="73" t="s">
        <v>33</v>
      </c>
      <c r="AQ12" s="65"/>
      <c r="AR12" s="66"/>
      <c r="AS12" s="71" t="s">
        <v>34</v>
      </c>
      <c r="AT12" s="65"/>
      <c r="AU12" s="66"/>
      <c r="AV12" s="71" t="s">
        <v>35</v>
      </c>
      <c r="AW12" s="65"/>
      <c r="AX12" s="66"/>
      <c r="AY12" s="71" t="s">
        <v>36</v>
      </c>
      <c r="AZ12" s="65"/>
      <c r="BA12" s="66"/>
      <c r="BB12" s="71" t="s">
        <v>37</v>
      </c>
      <c r="BC12" s="65"/>
      <c r="BD12" s="66"/>
      <c r="BE12" s="71" t="s">
        <v>38</v>
      </c>
      <c r="BF12" s="65"/>
      <c r="BG12" s="66"/>
      <c r="BH12" s="73" t="s">
        <v>39</v>
      </c>
      <c r="BI12" s="65"/>
      <c r="BJ12" s="66"/>
      <c r="BK12" s="73" t="s">
        <v>40</v>
      </c>
      <c r="BL12" s="65"/>
      <c r="BM12" s="66"/>
      <c r="BN12" s="73" t="s">
        <v>41</v>
      </c>
      <c r="BO12" s="65"/>
      <c r="BP12" s="66"/>
      <c r="BQ12" s="73" t="s">
        <v>42</v>
      </c>
      <c r="BR12" s="65"/>
      <c r="BS12" s="66"/>
      <c r="BT12" s="73" t="s">
        <v>43</v>
      </c>
      <c r="BU12" s="65"/>
      <c r="BV12" s="66"/>
      <c r="BW12" s="73" t="s">
        <v>44</v>
      </c>
      <c r="BX12" s="65"/>
      <c r="BY12" s="66"/>
      <c r="BZ12" s="73" t="s">
        <v>45</v>
      </c>
      <c r="CA12" s="65"/>
      <c r="CB12" s="66"/>
      <c r="CC12" s="73" t="s">
        <v>46</v>
      </c>
      <c r="CD12" s="65"/>
      <c r="CE12" s="66"/>
      <c r="CF12" s="73" t="s">
        <v>47</v>
      </c>
      <c r="CG12" s="65"/>
      <c r="CH12" s="66"/>
      <c r="CI12" s="73" t="s">
        <v>48</v>
      </c>
      <c r="CJ12" s="65"/>
      <c r="CK12" s="66"/>
      <c r="CL12" s="73" t="s">
        <v>49</v>
      </c>
      <c r="CM12" s="65"/>
      <c r="CN12" s="66"/>
      <c r="CO12" s="73" t="s">
        <v>50</v>
      </c>
      <c r="CP12" s="65"/>
      <c r="CQ12" s="66"/>
      <c r="CR12" s="73" t="s">
        <v>51</v>
      </c>
      <c r="CS12" s="65"/>
      <c r="CT12" s="66"/>
      <c r="CU12" s="73" t="s">
        <v>52</v>
      </c>
      <c r="CV12" s="65"/>
      <c r="CW12" s="66"/>
      <c r="CX12" s="73" t="s">
        <v>53</v>
      </c>
      <c r="CY12" s="65"/>
      <c r="CZ12" s="66"/>
      <c r="DA12" s="73" t="s">
        <v>54</v>
      </c>
      <c r="DB12" s="65"/>
      <c r="DC12" s="66"/>
      <c r="DD12" s="73" t="s">
        <v>55</v>
      </c>
      <c r="DE12" s="65"/>
      <c r="DF12" s="66"/>
      <c r="DG12" s="73" t="s">
        <v>56</v>
      </c>
      <c r="DH12" s="65"/>
      <c r="DI12" s="66"/>
      <c r="DJ12" s="73" t="s">
        <v>57</v>
      </c>
      <c r="DK12" s="65"/>
      <c r="DL12" s="66"/>
      <c r="DM12" s="73" t="s">
        <v>58</v>
      </c>
      <c r="DN12" s="65"/>
      <c r="DO12" s="66"/>
    </row>
    <row r="13" spans="1:139" ht="60" customHeight="1">
      <c r="A13" s="82"/>
      <c r="B13" s="82"/>
      <c r="C13" s="75" t="s">
        <v>59</v>
      </c>
      <c r="D13" s="65"/>
      <c r="E13" s="66"/>
      <c r="F13" s="75" t="s">
        <v>60</v>
      </c>
      <c r="G13" s="65"/>
      <c r="H13" s="66"/>
      <c r="I13" s="75" t="s">
        <v>61</v>
      </c>
      <c r="J13" s="65"/>
      <c r="K13" s="66"/>
      <c r="L13" s="75" t="s">
        <v>62</v>
      </c>
      <c r="M13" s="65"/>
      <c r="N13" s="66"/>
      <c r="O13" s="75" t="s">
        <v>63</v>
      </c>
      <c r="P13" s="65"/>
      <c r="Q13" s="66"/>
      <c r="R13" s="75" t="s">
        <v>64</v>
      </c>
      <c r="S13" s="65"/>
      <c r="T13" s="66"/>
      <c r="U13" s="75" t="s">
        <v>65</v>
      </c>
      <c r="V13" s="65"/>
      <c r="W13" s="66"/>
      <c r="X13" s="75" t="s">
        <v>66</v>
      </c>
      <c r="Y13" s="65"/>
      <c r="Z13" s="66"/>
      <c r="AA13" s="75" t="s">
        <v>67</v>
      </c>
      <c r="AB13" s="65"/>
      <c r="AC13" s="66"/>
      <c r="AD13" s="75" t="s">
        <v>68</v>
      </c>
      <c r="AE13" s="65"/>
      <c r="AF13" s="66"/>
      <c r="AG13" s="75" t="s">
        <v>69</v>
      </c>
      <c r="AH13" s="65"/>
      <c r="AI13" s="66"/>
      <c r="AJ13" s="75" t="s">
        <v>70</v>
      </c>
      <c r="AK13" s="65"/>
      <c r="AL13" s="66"/>
      <c r="AM13" s="75" t="s">
        <v>71</v>
      </c>
      <c r="AN13" s="65"/>
      <c r="AO13" s="66"/>
      <c r="AP13" s="75" t="s">
        <v>72</v>
      </c>
      <c r="AQ13" s="65"/>
      <c r="AR13" s="66"/>
      <c r="AS13" s="75" t="s">
        <v>73</v>
      </c>
      <c r="AT13" s="65"/>
      <c r="AU13" s="66"/>
      <c r="AV13" s="75" t="s">
        <v>74</v>
      </c>
      <c r="AW13" s="65"/>
      <c r="AX13" s="66"/>
      <c r="AY13" s="75" t="s">
        <v>75</v>
      </c>
      <c r="AZ13" s="65"/>
      <c r="BA13" s="66"/>
      <c r="BB13" s="75" t="s">
        <v>76</v>
      </c>
      <c r="BC13" s="65"/>
      <c r="BD13" s="66"/>
      <c r="BE13" s="75" t="s">
        <v>77</v>
      </c>
      <c r="BF13" s="65"/>
      <c r="BG13" s="66"/>
      <c r="BH13" s="75" t="s">
        <v>78</v>
      </c>
      <c r="BI13" s="65"/>
      <c r="BJ13" s="66"/>
      <c r="BK13" s="75" t="s">
        <v>79</v>
      </c>
      <c r="BL13" s="65"/>
      <c r="BM13" s="66"/>
      <c r="BN13" s="75" t="s">
        <v>80</v>
      </c>
      <c r="BO13" s="65"/>
      <c r="BP13" s="66"/>
      <c r="BQ13" s="75" t="s">
        <v>81</v>
      </c>
      <c r="BR13" s="65"/>
      <c r="BS13" s="66"/>
      <c r="BT13" s="75" t="s">
        <v>82</v>
      </c>
      <c r="BU13" s="65"/>
      <c r="BV13" s="66"/>
      <c r="BW13" s="75" t="s">
        <v>83</v>
      </c>
      <c r="BX13" s="65"/>
      <c r="BY13" s="66"/>
      <c r="BZ13" s="75" t="s">
        <v>84</v>
      </c>
      <c r="CA13" s="65"/>
      <c r="CB13" s="66"/>
      <c r="CC13" s="75" t="s">
        <v>85</v>
      </c>
      <c r="CD13" s="65"/>
      <c r="CE13" s="66"/>
      <c r="CF13" s="75" t="s">
        <v>86</v>
      </c>
      <c r="CG13" s="65"/>
      <c r="CH13" s="66"/>
      <c r="CI13" s="75" t="s">
        <v>87</v>
      </c>
      <c r="CJ13" s="65"/>
      <c r="CK13" s="66"/>
      <c r="CL13" s="75" t="s">
        <v>88</v>
      </c>
      <c r="CM13" s="65"/>
      <c r="CN13" s="66"/>
      <c r="CO13" s="75" t="s">
        <v>89</v>
      </c>
      <c r="CP13" s="65"/>
      <c r="CQ13" s="66"/>
      <c r="CR13" s="75" t="s">
        <v>90</v>
      </c>
      <c r="CS13" s="65"/>
      <c r="CT13" s="66"/>
      <c r="CU13" s="75" t="s">
        <v>91</v>
      </c>
      <c r="CV13" s="65"/>
      <c r="CW13" s="66"/>
      <c r="CX13" s="75" t="s">
        <v>92</v>
      </c>
      <c r="CY13" s="65"/>
      <c r="CZ13" s="66"/>
      <c r="DA13" s="75" t="s">
        <v>93</v>
      </c>
      <c r="DB13" s="65"/>
      <c r="DC13" s="66"/>
      <c r="DD13" s="75" t="s">
        <v>94</v>
      </c>
      <c r="DE13" s="65"/>
      <c r="DF13" s="66"/>
      <c r="DG13" s="75" t="s">
        <v>95</v>
      </c>
      <c r="DH13" s="65"/>
      <c r="DI13" s="66"/>
      <c r="DJ13" s="75" t="s">
        <v>96</v>
      </c>
      <c r="DK13" s="65"/>
      <c r="DL13" s="66"/>
      <c r="DM13" s="75" t="s">
        <v>97</v>
      </c>
      <c r="DN13" s="65"/>
      <c r="DO13" s="66"/>
    </row>
    <row r="14" spans="1:139" ht="111.75" customHeight="1">
      <c r="A14" s="83"/>
      <c r="B14" s="83"/>
      <c r="C14" s="4" t="s">
        <v>98</v>
      </c>
      <c r="D14" s="4" t="s">
        <v>99</v>
      </c>
      <c r="E14" s="4" t="s">
        <v>100</v>
      </c>
      <c r="F14" s="4" t="s">
        <v>101</v>
      </c>
      <c r="G14" s="4" t="s">
        <v>102</v>
      </c>
      <c r="H14" s="4" t="s">
        <v>103</v>
      </c>
      <c r="I14" s="4" t="s">
        <v>104</v>
      </c>
      <c r="J14" s="4" t="s">
        <v>105</v>
      </c>
      <c r="K14" s="4" t="s">
        <v>106</v>
      </c>
      <c r="L14" s="4" t="s">
        <v>104</v>
      </c>
      <c r="M14" s="4" t="s">
        <v>107</v>
      </c>
      <c r="N14" s="4" t="s">
        <v>106</v>
      </c>
      <c r="O14" s="4" t="s">
        <v>63</v>
      </c>
      <c r="P14" s="4" t="s">
        <v>63</v>
      </c>
      <c r="Q14" s="4" t="s">
        <v>108</v>
      </c>
      <c r="R14" s="4" t="s">
        <v>109</v>
      </c>
      <c r="S14" s="4" t="s">
        <v>110</v>
      </c>
      <c r="T14" s="4" t="s">
        <v>108</v>
      </c>
      <c r="U14" s="4" t="s">
        <v>111</v>
      </c>
      <c r="V14" s="4" t="s">
        <v>112</v>
      </c>
      <c r="W14" s="4" t="s">
        <v>113</v>
      </c>
      <c r="X14" s="4" t="s">
        <v>114</v>
      </c>
      <c r="Y14" s="4" t="s">
        <v>115</v>
      </c>
      <c r="Z14" s="4" t="s">
        <v>116</v>
      </c>
      <c r="AA14" s="4" t="s">
        <v>117</v>
      </c>
      <c r="AB14" s="4" t="s">
        <v>118</v>
      </c>
      <c r="AC14" s="4" t="s">
        <v>119</v>
      </c>
      <c r="AD14" s="4" t="s">
        <v>120</v>
      </c>
      <c r="AE14" s="4" t="s">
        <v>121</v>
      </c>
      <c r="AF14" s="4" t="s">
        <v>122</v>
      </c>
      <c r="AG14" s="4" t="s">
        <v>123</v>
      </c>
      <c r="AH14" s="4" t="s">
        <v>124</v>
      </c>
      <c r="AI14" s="4" t="s">
        <v>125</v>
      </c>
      <c r="AJ14" s="4" t="s">
        <v>126</v>
      </c>
      <c r="AK14" s="4" t="s">
        <v>127</v>
      </c>
      <c r="AL14" s="4" t="s">
        <v>128</v>
      </c>
      <c r="AM14" s="4" t="s">
        <v>129</v>
      </c>
      <c r="AN14" s="4" t="s">
        <v>130</v>
      </c>
      <c r="AO14" s="4" t="s">
        <v>108</v>
      </c>
      <c r="AP14" s="4" t="s">
        <v>131</v>
      </c>
      <c r="AQ14" s="4" t="s">
        <v>132</v>
      </c>
      <c r="AR14" s="4" t="s">
        <v>119</v>
      </c>
      <c r="AS14" s="4" t="s">
        <v>133</v>
      </c>
      <c r="AT14" s="4" t="s">
        <v>134</v>
      </c>
      <c r="AU14" s="4" t="s">
        <v>135</v>
      </c>
      <c r="AV14" s="4" t="s">
        <v>136</v>
      </c>
      <c r="AW14" s="4" t="s">
        <v>137</v>
      </c>
      <c r="AX14" s="4" t="s">
        <v>138</v>
      </c>
      <c r="AY14" s="4" t="s">
        <v>139</v>
      </c>
      <c r="AZ14" s="4" t="s">
        <v>140</v>
      </c>
      <c r="BA14" s="4" t="s">
        <v>141</v>
      </c>
      <c r="BB14" s="4" t="s">
        <v>142</v>
      </c>
      <c r="BC14" s="4" t="s">
        <v>143</v>
      </c>
      <c r="BD14" s="4" t="s">
        <v>144</v>
      </c>
      <c r="BE14" s="4" t="s">
        <v>145</v>
      </c>
      <c r="BF14" s="4" t="s">
        <v>146</v>
      </c>
      <c r="BG14" s="4" t="s">
        <v>147</v>
      </c>
      <c r="BH14" s="4" t="s">
        <v>148</v>
      </c>
      <c r="BI14" s="4" t="s">
        <v>149</v>
      </c>
      <c r="BJ14" s="4" t="s">
        <v>150</v>
      </c>
      <c r="BK14" s="4" t="s">
        <v>151</v>
      </c>
      <c r="BL14" s="4" t="s">
        <v>152</v>
      </c>
      <c r="BM14" s="4" t="s">
        <v>153</v>
      </c>
      <c r="BN14" s="4" t="s">
        <v>154</v>
      </c>
      <c r="BO14" s="4" t="s">
        <v>149</v>
      </c>
      <c r="BP14" s="4" t="s">
        <v>150</v>
      </c>
      <c r="BQ14" s="4" t="s">
        <v>155</v>
      </c>
      <c r="BR14" s="4" t="s">
        <v>156</v>
      </c>
      <c r="BS14" s="4" t="s">
        <v>157</v>
      </c>
      <c r="BT14" s="4" t="s">
        <v>158</v>
      </c>
      <c r="BU14" s="4" t="s">
        <v>159</v>
      </c>
      <c r="BV14" s="4" t="s">
        <v>160</v>
      </c>
      <c r="BW14" s="4" t="s">
        <v>161</v>
      </c>
      <c r="BX14" s="4" t="s">
        <v>162</v>
      </c>
      <c r="BY14" s="4" t="s">
        <v>163</v>
      </c>
      <c r="BZ14" s="4" t="s">
        <v>164</v>
      </c>
      <c r="CA14" s="4" t="s">
        <v>165</v>
      </c>
      <c r="CB14" s="4" t="s">
        <v>166</v>
      </c>
      <c r="CC14" s="4" t="s">
        <v>167</v>
      </c>
      <c r="CD14" s="4" t="s">
        <v>168</v>
      </c>
      <c r="CE14" s="4" t="s">
        <v>169</v>
      </c>
      <c r="CF14" s="4" t="s">
        <v>170</v>
      </c>
      <c r="CG14" s="4" t="s">
        <v>171</v>
      </c>
      <c r="CH14" s="4" t="s">
        <v>172</v>
      </c>
      <c r="CI14" s="4" t="s">
        <v>173</v>
      </c>
      <c r="CJ14" s="4" t="s">
        <v>162</v>
      </c>
      <c r="CK14" s="4" t="s">
        <v>108</v>
      </c>
      <c r="CL14" s="4" t="s">
        <v>104</v>
      </c>
      <c r="CM14" s="4" t="s">
        <v>107</v>
      </c>
      <c r="CN14" s="4" t="s">
        <v>174</v>
      </c>
      <c r="CO14" s="4" t="s">
        <v>139</v>
      </c>
      <c r="CP14" s="4" t="s">
        <v>175</v>
      </c>
      <c r="CQ14" s="4" t="s">
        <v>141</v>
      </c>
      <c r="CR14" s="4" t="s">
        <v>176</v>
      </c>
      <c r="CS14" s="4" t="s">
        <v>177</v>
      </c>
      <c r="CT14" s="4" t="s">
        <v>178</v>
      </c>
      <c r="CU14" s="4" t="s">
        <v>179</v>
      </c>
      <c r="CV14" s="4" t="s">
        <v>177</v>
      </c>
      <c r="CW14" s="4" t="s">
        <v>119</v>
      </c>
      <c r="CX14" s="4" t="s">
        <v>180</v>
      </c>
      <c r="CY14" s="4" t="s">
        <v>181</v>
      </c>
      <c r="CZ14" s="4" t="s">
        <v>182</v>
      </c>
      <c r="DA14" s="4" t="s">
        <v>183</v>
      </c>
      <c r="DB14" s="4" t="s">
        <v>184</v>
      </c>
      <c r="DC14" s="4" t="s">
        <v>185</v>
      </c>
      <c r="DD14" s="4" t="s">
        <v>173</v>
      </c>
      <c r="DE14" s="4" t="s">
        <v>162</v>
      </c>
      <c r="DF14" s="4" t="s">
        <v>186</v>
      </c>
      <c r="DG14" s="4" t="s">
        <v>187</v>
      </c>
      <c r="DH14" s="4" t="s">
        <v>188</v>
      </c>
      <c r="DI14" s="4" t="s">
        <v>189</v>
      </c>
      <c r="DJ14" s="4" t="s">
        <v>190</v>
      </c>
      <c r="DK14" s="4" t="s">
        <v>191</v>
      </c>
      <c r="DL14" s="4" t="s">
        <v>192</v>
      </c>
      <c r="DM14" s="4" t="s">
        <v>193</v>
      </c>
      <c r="DN14" s="4" t="s">
        <v>194</v>
      </c>
      <c r="DO14" s="4" t="s">
        <v>195</v>
      </c>
    </row>
    <row r="15" spans="1:139" ht="15.75">
      <c r="A15" s="33">
        <v>1</v>
      </c>
      <c r="B15" s="34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</row>
    <row r="16" spans="1:139" ht="15.75">
      <c r="A16" s="5">
        <v>2</v>
      </c>
      <c r="B16" s="29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2"/>
      <c r="EE16" s="32"/>
      <c r="EF16" s="32"/>
      <c r="EG16" s="32"/>
      <c r="EH16" s="32"/>
      <c r="EI16" s="32"/>
    </row>
    <row r="17" spans="1:139" ht="15.75">
      <c r="A17" s="5">
        <v>3</v>
      </c>
      <c r="B17" s="29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</row>
    <row r="18" spans="1:139" ht="15.75">
      <c r="A18" s="5">
        <v>4</v>
      </c>
      <c r="B18" s="29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</row>
    <row r="19" spans="1:139" ht="15.75">
      <c r="A19" s="5">
        <v>5</v>
      </c>
      <c r="B19" s="29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</row>
    <row r="20" spans="1:139" ht="15.75">
      <c r="A20" s="5">
        <v>6</v>
      </c>
      <c r="B20" s="29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2"/>
      <c r="DQ20" s="32"/>
      <c r="DR20" s="32"/>
      <c r="DS20" s="32"/>
      <c r="DT20" s="32"/>
      <c r="DU20" s="32"/>
      <c r="DV20" s="32"/>
      <c r="DW20" s="32"/>
      <c r="DX20" s="32"/>
      <c r="DY20" s="32"/>
      <c r="DZ20" s="32"/>
      <c r="EA20" s="32"/>
      <c r="EB20" s="32"/>
      <c r="EC20" s="32"/>
      <c r="ED20" s="32"/>
      <c r="EE20" s="32"/>
      <c r="EF20" s="32"/>
      <c r="EG20" s="32"/>
      <c r="EH20" s="32"/>
      <c r="EI20" s="32"/>
    </row>
    <row r="21" spans="1:139" ht="15.75" customHeight="1">
      <c r="A21" s="5">
        <v>7</v>
      </c>
      <c r="B21" s="29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</row>
    <row r="22" spans="1:139" ht="15.75" customHeight="1">
      <c r="A22" s="7">
        <v>8</v>
      </c>
      <c r="B22" s="6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</row>
    <row r="23" spans="1:139" ht="15.75" customHeight="1">
      <c r="A23" s="7">
        <v>9</v>
      </c>
      <c r="B23" s="6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</row>
    <row r="24" spans="1:139" ht="15.75" customHeight="1">
      <c r="A24" s="7">
        <v>10</v>
      </c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</row>
    <row r="25" spans="1:139" ht="15.75" customHeight="1">
      <c r="A25" s="7">
        <v>11</v>
      </c>
      <c r="B25" s="6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</row>
    <row r="26" spans="1:139" ht="15.75" customHeight="1">
      <c r="A26" s="7">
        <v>12</v>
      </c>
      <c r="B26" s="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</row>
    <row r="27" spans="1:139" ht="15.75" customHeight="1">
      <c r="A27" s="7">
        <v>13</v>
      </c>
      <c r="B27" s="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2"/>
      <c r="DQ27" s="32"/>
      <c r="DR27" s="3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32"/>
      <c r="EF27" s="32"/>
      <c r="EG27" s="32"/>
      <c r="EH27" s="32"/>
      <c r="EI27" s="32"/>
    </row>
    <row r="28" spans="1:139" ht="15.75" customHeight="1">
      <c r="A28" s="7">
        <v>14</v>
      </c>
      <c r="B28" s="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</row>
    <row r="29" spans="1:139" ht="15.75" customHeight="1">
      <c r="A29" s="7">
        <v>15</v>
      </c>
      <c r="B29" s="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</row>
    <row r="30" spans="1:139" ht="15.75" customHeight="1">
      <c r="A30" s="7">
        <v>16</v>
      </c>
      <c r="B30" s="6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</row>
    <row r="31" spans="1:139" ht="15.75" customHeight="1">
      <c r="A31" s="7">
        <v>17</v>
      </c>
      <c r="B31" s="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</row>
    <row r="32" spans="1:139" ht="15.75" customHeight="1">
      <c r="A32" s="7">
        <v>18</v>
      </c>
      <c r="B32" s="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</row>
    <row r="33" spans="1:139" ht="15.75" customHeight="1">
      <c r="A33" s="7">
        <v>19</v>
      </c>
      <c r="B33" s="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</row>
    <row r="34" spans="1:139" ht="15.75" customHeight="1">
      <c r="A34" s="7">
        <v>20</v>
      </c>
      <c r="B34" s="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2"/>
      <c r="DQ34" s="32"/>
      <c r="DR34" s="32"/>
      <c r="DS34" s="32"/>
      <c r="DT34" s="32"/>
      <c r="DU34" s="32"/>
      <c r="DV34" s="32"/>
      <c r="DW34" s="32"/>
      <c r="DX34" s="32"/>
      <c r="DY34" s="32"/>
      <c r="DZ34" s="32"/>
      <c r="EA34" s="32"/>
      <c r="EB34" s="32"/>
      <c r="EC34" s="32"/>
      <c r="ED34" s="32"/>
      <c r="EE34" s="32"/>
      <c r="EF34" s="32"/>
      <c r="EG34" s="32"/>
      <c r="EH34" s="32"/>
      <c r="EI34" s="32"/>
    </row>
    <row r="35" spans="1:139" ht="15.75" customHeight="1">
      <c r="A35" s="7">
        <v>21</v>
      </c>
      <c r="B35" s="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2"/>
      <c r="DQ35" s="32"/>
      <c r="DR35" s="32"/>
      <c r="DS35" s="32"/>
      <c r="DT35" s="32"/>
      <c r="DU35" s="32"/>
      <c r="DV35" s="32"/>
      <c r="DW35" s="32"/>
      <c r="DX35" s="32"/>
      <c r="DY35" s="32"/>
      <c r="DZ35" s="32"/>
      <c r="EA35" s="32"/>
      <c r="EB35" s="32"/>
      <c r="EC35" s="32"/>
      <c r="ED35" s="32"/>
      <c r="EE35" s="32"/>
      <c r="EF35" s="32"/>
      <c r="EG35" s="32"/>
      <c r="EH35" s="32"/>
      <c r="EI35" s="32"/>
    </row>
    <row r="36" spans="1:139" ht="15.75" customHeight="1">
      <c r="A36" s="7">
        <v>22</v>
      </c>
      <c r="B36" s="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2"/>
      <c r="DQ36" s="32"/>
      <c r="DR36" s="32"/>
      <c r="DS36" s="32"/>
      <c r="DT36" s="32"/>
      <c r="DU36" s="32"/>
      <c r="DV36" s="32"/>
      <c r="DW36" s="32"/>
      <c r="DX36" s="32"/>
      <c r="DY36" s="32"/>
      <c r="DZ36" s="32"/>
      <c r="EA36" s="32"/>
      <c r="EB36" s="32"/>
      <c r="EC36" s="32"/>
      <c r="ED36" s="32"/>
      <c r="EE36" s="32"/>
      <c r="EF36" s="32"/>
      <c r="EG36" s="32"/>
      <c r="EH36" s="32"/>
      <c r="EI36" s="32"/>
    </row>
    <row r="37" spans="1:139" ht="15.75" customHeight="1">
      <c r="A37" s="7">
        <v>23</v>
      </c>
      <c r="B37" s="6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</row>
    <row r="38" spans="1:139" ht="15.75" customHeight="1">
      <c r="A38" s="7">
        <v>24</v>
      </c>
      <c r="B38" s="6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</row>
    <row r="39" spans="1:139" ht="15.75" customHeight="1">
      <c r="A39" s="7">
        <v>25</v>
      </c>
      <c r="B39" s="6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</row>
    <row r="40" spans="1:139" ht="15.75" customHeight="1">
      <c r="A40" s="76" t="s">
        <v>196</v>
      </c>
      <c r="B40" s="66"/>
      <c r="C40" s="7">
        <f t="shared" ref="C40:DO40" si="0">SUM(C15:C39)</f>
        <v>0</v>
      </c>
      <c r="D40" s="7">
        <f t="shared" si="0"/>
        <v>0</v>
      </c>
      <c r="E40" s="7">
        <f t="shared" si="0"/>
        <v>0</v>
      </c>
      <c r="F40" s="7">
        <f t="shared" si="0"/>
        <v>0</v>
      </c>
      <c r="G40" s="7">
        <f t="shared" si="0"/>
        <v>0</v>
      </c>
      <c r="H40" s="7">
        <f t="shared" si="0"/>
        <v>0</v>
      </c>
      <c r="I40" s="7">
        <f t="shared" si="0"/>
        <v>0</v>
      </c>
      <c r="J40" s="7">
        <f t="shared" si="0"/>
        <v>0</v>
      </c>
      <c r="K40" s="7">
        <f t="shared" si="0"/>
        <v>0</v>
      </c>
      <c r="L40" s="7">
        <f t="shared" si="0"/>
        <v>0</v>
      </c>
      <c r="M40" s="7">
        <f t="shared" si="0"/>
        <v>0</v>
      </c>
      <c r="N40" s="7">
        <f t="shared" si="0"/>
        <v>0</v>
      </c>
      <c r="O40" s="7">
        <f t="shared" si="0"/>
        <v>0</v>
      </c>
      <c r="P40" s="7">
        <f t="shared" si="0"/>
        <v>0</v>
      </c>
      <c r="Q40" s="7">
        <f t="shared" si="0"/>
        <v>0</v>
      </c>
      <c r="R40" s="7">
        <f t="shared" si="0"/>
        <v>0</v>
      </c>
      <c r="S40" s="7">
        <f t="shared" si="0"/>
        <v>0</v>
      </c>
      <c r="T40" s="7">
        <f t="shared" si="0"/>
        <v>0</v>
      </c>
      <c r="U40" s="7">
        <f t="shared" si="0"/>
        <v>0</v>
      </c>
      <c r="V40" s="7">
        <f t="shared" si="0"/>
        <v>0</v>
      </c>
      <c r="W40" s="7">
        <f t="shared" si="0"/>
        <v>0</v>
      </c>
      <c r="X40" s="7">
        <f t="shared" si="0"/>
        <v>0</v>
      </c>
      <c r="Y40" s="7">
        <f t="shared" si="0"/>
        <v>0</v>
      </c>
      <c r="Z40" s="7">
        <f t="shared" si="0"/>
        <v>0</v>
      </c>
      <c r="AA40" s="7">
        <f t="shared" si="0"/>
        <v>0</v>
      </c>
      <c r="AB40" s="7">
        <f t="shared" si="0"/>
        <v>0</v>
      </c>
      <c r="AC40" s="7">
        <f t="shared" si="0"/>
        <v>0</v>
      </c>
      <c r="AD40" s="7">
        <f t="shared" si="0"/>
        <v>0</v>
      </c>
      <c r="AE40" s="7">
        <f t="shared" si="0"/>
        <v>0</v>
      </c>
      <c r="AF40" s="7">
        <f t="shared" si="0"/>
        <v>0</v>
      </c>
      <c r="AG40" s="7">
        <f t="shared" si="0"/>
        <v>0</v>
      </c>
      <c r="AH40" s="7">
        <f t="shared" si="0"/>
        <v>0</v>
      </c>
      <c r="AI40" s="7">
        <f t="shared" si="0"/>
        <v>0</v>
      </c>
      <c r="AJ40" s="7">
        <f t="shared" si="0"/>
        <v>0</v>
      </c>
      <c r="AK40" s="7">
        <f t="shared" si="0"/>
        <v>0</v>
      </c>
      <c r="AL40" s="7">
        <f t="shared" si="0"/>
        <v>0</v>
      </c>
      <c r="AM40" s="7">
        <f t="shared" si="0"/>
        <v>0</v>
      </c>
      <c r="AN40" s="7">
        <f t="shared" si="0"/>
        <v>0</v>
      </c>
      <c r="AO40" s="7">
        <f t="shared" si="0"/>
        <v>0</v>
      </c>
      <c r="AP40" s="7">
        <f t="shared" si="0"/>
        <v>0</v>
      </c>
      <c r="AQ40" s="7">
        <f t="shared" si="0"/>
        <v>0</v>
      </c>
      <c r="AR40" s="7">
        <f t="shared" si="0"/>
        <v>0</v>
      </c>
      <c r="AS40" s="7">
        <f t="shared" si="0"/>
        <v>0</v>
      </c>
      <c r="AT40" s="7">
        <f t="shared" si="0"/>
        <v>0</v>
      </c>
      <c r="AU40" s="7">
        <f t="shared" si="0"/>
        <v>0</v>
      </c>
      <c r="AV40" s="7">
        <f t="shared" si="0"/>
        <v>0</v>
      </c>
      <c r="AW40" s="7">
        <f t="shared" si="0"/>
        <v>0</v>
      </c>
      <c r="AX40" s="7">
        <f t="shared" si="0"/>
        <v>0</v>
      </c>
      <c r="AY40" s="7">
        <f t="shared" si="0"/>
        <v>0</v>
      </c>
      <c r="AZ40" s="7">
        <f t="shared" si="0"/>
        <v>0</v>
      </c>
      <c r="BA40" s="7">
        <f t="shared" si="0"/>
        <v>0</v>
      </c>
      <c r="BB40" s="7">
        <f t="shared" si="0"/>
        <v>0</v>
      </c>
      <c r="BC40" s="7">
        <f t="shared" si="0"/>
        <v>0</v>
      </c>
      <c r="BD40" s="7">
        <f t="shared" si="0"/>
        <v>0</v>
      </c>
      <c r="BE40" s="7">
        <f t="shared" si="0"/>
        <v>0</v>
      </c>
      <c r="BF40" s="7">
        <f t="shared" si="0"/>
        <v>0</v>
      </c>
      <c r="BG40" s="7">
        <f t="shared" si="0"/>
        <v>0</v>
      </c>
      <c r="BH40" s="7">
        <f t="shared" si="0"/>
        <v>0</v>
      </c>
      <c r="BI40" s="7">
        <f t="shared" si="0"/>
        <v>0</v>
      </c>
      <c r="BJ40" s="7">
        <f t="shared" si="0"/>
        <v>0</v>
      </c>
      <c r="BK40" s="7">
        <f t="shared" si="0"/>
        <v>0</v>
      </c>
      <c r="BL40" s="7">
        <f t="shared" si="0"/>
        <v>0</v>
      </c>
      <c r="BM40" s="7">
        <f t="shared" si="0"/>
        <v>0</v>
      </c>
      <c r="BN40" s="7">
        <f t="shared" si="0"/>
        <v>0</v>
      </c>
      <c r="BO40" s="7">
        <f t="shared" si="0"/>
        <v>0</v>
      </c>
      <c r="BP40" s="7">
        <f t="shared" si="0"/>
        <v>0</v>
      </c>
      <c r="BQ40" s="7">
        <f t="shared" si="0"/>
        <v>0</v>
      </c>
      <c r="BR40" s="7">
        <f t="shared" si="0"/>
        <v>0</v>
      </c>
      <c r="BS40" s="7">
        <f t="shared" si="0"/>
        <v>0</v>
      </c>
      <c r="BT40" s="7">
        <f t="shared" si="0"/>
        <v>0</v>
      </c>
      <c r="BU40" s="7">
        <f t="shared" si="0"/>
        <v>0</v>
      </c>
      <c r="BV40" s="7">
        <f t="shared" si="0"/>
        <v>0</v>
      </c>
      <c r="BW40" s="7">
        <f t="shared" si="0"/>
        <v>0</v>
      </c>
      <c r="BX40" s="7">
        <f t="shared" si="0"/>
        <v>0</v>
      </c>
      <c r="BY40" s="7">
        <f t="shared" si="0"/>
        <v>0</v>
      </c>
      <c r="BZ40" s="7">
        <f t="shared" si="0"/>
        <v>0</v>
      </c>
      <c r="CA40" s="7">
        <f t="shared" si="0"/>
        <v>0</v>
      </c>
      <c r="CB40" s="7">
        <f t="shared" si="0"/>
        <v>0</v>
      </c>
      <c r="CC40" s="7">
        <f t="shared" si="0"/>
        <v>0</v>
      </c>
      <c r="CD40" s="7">
        <f t="shared" si="0"/>
        <v>0</v>
      </c>
      <c r="CE40" s="7">
        <f t="shared" si="0"/>
        <v>0</v>
      </c>
      <c r="CF40" s="7">
        <f t="shared" si="0"/>
        <v>0</v>
      </c>
      <c r="CG40" s="7">
        <f t="shared" si="0"/>
        <v>0</v>
      </c>
      <c r="CH40" s="7">
        <f t="shared" si="0"/>
        <v>0</v>
      </c>
      <c r="CI40" s="7">
        <f t="shared" si="0"/>
        <v>0</v>
      </c>
      <c r="CJ40" s="7">
        <f t="shared" si="0"/>
        <v>0</v>
      </c>
      <c r="CK40" s="7">
        <f t="shared" si="0"/>
        <v>0</v>
      </c>
      <c r="CL40" s="7">
        <f t="shared" si="0"/>
        <v>0</v>
      </c>
      <c r="CM40" s="7">
        <f t="shared" si="0"/>
        <v>0</v>
      </c>
      <c r="CN40" s="7">
        <f t="shared" si="0"/>
        <v>0</v>
      </c>
      <c r="CO40" s="7">
        <f t="shared" si="0"/>
        <v>0</v>
      </c>
      <c r="CP40" s="7">
        <f t="shared" si="0"/>
        <v>0</v>
      </c>
      <c r="CQ40" s="7">
        <f t="shared" si="0"/>
        <v>0</v>
      </c>
      <c r="CR40" s="7">
        <f t="shared" si="0"/>
        <v>0</v>
      </c>
      <c r="CS40" s="7">
        <f t="shared" si="0"/>
        <v>0</v>
      </c>
      <c r="CT40" s="7">
        <f t="shared" si="0"/>
        <v>0</v>
      </c>
      <c r="CU40" s="7">
        <f t="shared" si="0"/>
        <v>0</v>
      </c>
      <c r="CV40" s="7">
        <f t="shared" si="0"/>
        <v>0</v>
      </c>
      <c r="CW40" s="7">
        <f t="shared" si="0"/>
        <v>0</v>
      </c>
      <c r="CX40" s="7">
        <f t="shared" si="0"/>
        <v>0</v>
      </c>
      <c r="CY40" s="7">
        <f t="shared" si="0"/>
        <v>0</v>
      </c>
      <c r="CZ40" s="7">
        <f t="shared" si="0"/>
        <v>0</v>
      </c>
      <c r="DA40" s="7">
        <f t="shared" si="0"/>
        <v>0</v>
      </c>
      <c r="DB40" s="7">
        <f t="shared" si="0"/>
        <v>0</v>
      </c>
      <c r="DC40" s="7">
        <f t="shared" si="0"/>
        <v>0</v>
      </c>
      <c r="DD40" s="7">
        <f t="shared" si="0"/>
        <v>0</v>
      </c>
      <c r="DE40" s="7">
        <f t="shared" si="0"/>
        <v>0</v>
      </c>
      <c r="DF40" s="7">
        <f t="shared" si="0"/>
        <v>0</v>
      </c>
      <c r="DG40" s="7">
        <f t="shared" si="0"/>
        <v>0</v>
      </c>
      <c r="DH40" s="7">
        <f t="shared" si="0"/>
        <v>0</v>
      </c>
      <c r="DI40" s="7">
        <f t="shared" si="0"/>
        <v>0</v>
      </c>
      <c r="DJ40" s="7">
        <f t="shared" si="0"/>
        <v>0</v>
      </c>
      <c r="DK40" s="7">
        <f t="shared" si="0"/>
        <v>0</v>
      </c>
      <c r="DL40" s="7">
        <f t="shared" si="0"/>
        <v>0</v>
      </c>
      <c r="DM40" s="7">
        <f t="shared" si="0"/>
        <v>0</v>
      </c>
      <c r="DN40" s="7">
        <f t="shared" si="0"/>
        <v>0</v>
      </c>
      <c r="DO40" s="7">
        <f t="shared" si="0"/>
        <v>0</v>
      </c>
    </row>
    <row r="41" spans="1:139" ht="39" customHeight="1">
      <c r="A41" s="77" t="s">
        <v>197</v>
      </c>
      <c r="B41" s="66"/>
      <c r="C41" s="8">
        <f t="shared" ref="C41:DO41" si="1">C40/25%</f>
        <v>0</v>
      </c>
      <c r="D41" s="8">
        <f t="shared" si="1"/>
        <v>0</v>
      </c>
      <c r="E41" s="8">
        <f t="shared" si="1"/>
        <v>0</v>
      </c>
      <c r="F41" s="8">
        <f t="shared" si="1"/>
        <v>0</v>
      </c>
      <c r="G41" s="8">
        <f t="shared" si="1"/>
        <v>0</v>
      </c>
      <c r="H41" s="8">
        <f t="shared" si="1"/>
        <v>0</v>
      </c>
      <c r="I41" s="8">
        <f t="shared" si="1"/>
        <v>0</v>
      </c>
      <c r="J41" s="8">
        <f t="shared" si="1"/>
        <v>0</v>
      </c>
      <c r="K41" s="8">
        <f t="shared" si="1"/>
        <v>0</v>
      </c>
      <c r="L41" s="8">
        <f t="shared" si="1"/>
        <v>0</v>
      </c>
      <c r="M41" s="8">
        <f t="shared" si="1"/>
        <v>0</v>
      </c>
      <c r="N41" s="8">
        <f t="shared" si="1"/>
        <v>0</v>
      </c>
      <c r="O41" s="8">
        <f t="shared" si="1"/>
        <v>0</v>
      </c>
      <c r="P41" s="8">
        <f t="shared" si="1"/>
        <v>0</v>
      </c>
      <c r="Q41" s="8">
        <f t="shared" si="1"/>
        <v>0</v>
      </c>
      <c r="R41" s="8">
        <f t="shared" si="1"/>
        <v>0</v>
      </c>
      <c r="S41" s="8">
        <f t="shared" si="1"/>
        <v>0</v>
      </c>
      <c r="T41" s="8">
        <f t="shared" si="1"/>
        <v>0</v>
      </c>
      <c r="U41" s="8">
        <f t="shared" si="1"/>
        <v>0</v>
      </c>
      <c r="V41" s="8">
        <f t="shared" si="1"/>
        <v>0</v>
      </c>
      <c r="W41" s="8">
        <f t="shared" si="1"/>
        <v>0</v>
      </c>
      <c r="X41" s="8">
        <f t="shared" si="1"/>
        <v>0</v>
      </c>
      <c r="Y41" s="8">
        <f t="shared" si="1"/>
        <v>0</v>
      </c>
      <c r="Z41" s="8">
        <f t="shared" si="1"/>
        <v>0</v>
      </c>
      <c r="AA41" s="8">
        <f t="shared" si="1"/>
        <v>0</v>
      </c>
      <c r="AB41" s="8">
        <f t="shared" si="1"/>
        <v>0</v>
      </c>
      <c r="AC41" s="8">
        <f t="shared" si="1"/>
        <v>0</v>
      </c>
      <c r="AD41" s="8">
        <f t="shared" si="1"/>
        <v>0</v>
      </c>
      <c r="AE41" s="8">
        <f t="shared" si="1"/>
        <v>0</v>
      </c>
      <c r="AF41" s="8">
        <f t="shared" si="1"/>
        <v>0</v>
      </c>
      <c r="AG41" s="8">
        <f t="shared" si="1"/>
        <v>0</v>
      </c>
      <c r="AH41" s="8">
        <f t="shared" si="1"/>
        <v>0</v>
      </c>
      <c r="AI41" s="8">
        <f t="shared" si="1"/>
        <v>0</v>
      </c>
      <c r="AJ41" s="8">
        <f t="shared" si="1"/>
        <v>0</v>
      </c>
      <c r="AK41" s="8">
        <f t="shared" si="1"/>
        <v>0</v>
      </c>
      <c r="AL41" s="8">
        <f t="shared" si="1"/>
        <v>0</v>
      </c>
      <c r="AM41" s="8">
        <f t="shared" si="1"/>
        <v>0</v>
      </c>
      <c r="AN41" s="8">
        <f t="shared" si="1"/>
        <v>0</v>
      </c>
      <c r="AO41" s="8">
        <f t="shared" si="1"/>
        <v>0</v>
      </c>
      <c r="AP41" s="8">
        <f t="shared" si="1"/>
        <v>0</v>
      </c>
      <c r="AQ41" s="8">
        <f t="shared" si="1"/>
        <v>0</v>
      </c>
      <c r="AR41" s="8">
        <f t="shared" si="1"/>
        <v>0</v>
      </c>
      <c r="AS41" s="8">
        <f t="shared" si="1"/>
        <v>0</v>
      </c>
      <c r="AT41" s="8">
        <f t="shared" si="1"/>
        <v>0</v>
      </c>
      <c r="AU41" s="8">
        <f t="shared" si="1"/>
        <v>0</v>
      </c>
      <c r="AV41" s="8">
        <f t="shared" si="1"/>
        <v>0</v>
      </c>
      <c r="AW41" s="8">
        <f t="shared" si="1"/>
        <v>0</v>
      </c>
      <c r="AX41" s="8">
        <f t="shared" si="1"/>
        <v>0</v>
      </c>
      <c r="AY41" s="8">
        <f t="shared" si="1"/>
        <v>0</v>
      </c>
      <c r="AZ41" s="8">
        <f t="shared" si="1"/>
        <v>0</v>
      </c>
      <c r="BA41" s="8">
        <f t="shared" si="1"/>
        <v>0</v>
      </c>
      <c r="BB41" s="8">
        <f t="shared" si="1"/>
        <v>0</v>
      </c>
      <c r="BC41" s="8">
        <f t="shared" si="1"/>
        <v>0</v>
      </c>
      <c r="BD41" s="8">
        <f t="shared" si="1"/>
        <v>0</v>
      </c>
      <c r="BE41" s="8">
        <f t="shared" si="1"/>
        <v>0</v>
      </c>
      <c r="BF41" s="8">
        <f t="shared" si="1"/>
        <v>0</v>
      </c>
      <c r="BG41" s="8">
        <f t="shared" si="1"/>
        <v>0</v>
      </c>
      <c r="BH41" s="8">
        <f t="shared" si="1"/>
        <v>0</v>
      </c>
      <c r="BI41" s="8">
        <f t="shared" si="1"/>
        <v>0</v>
      </c>
      <c r="BJ41" s="8">
        <f t="shared" si="1"/>
        <v>0</v>
      </c>
      <c r="BK41" s="8">
        <f t="shared" si="1"/>
        <v>0</v>
      </c>
      <c r="BL41" s="8">
        <f t="shared" si="1"/>
        <v>0</v>
      </c>
      <c r="BM41" s="8">
        <f t="shared" si="1"/>
        <v>0</v>
      </c>
      <c r="BN41" s="8">
        <f t="shared" si="1"/>
        <v>0</v>
      </c>
      <c r="BO41" s="8">
        <f t="shared" si="1"/>
        <v>0</v>
      </c>
      <c r="BP41" s="8">
        <f t="shared" si="1"/>
        <v>0</v>
      </c>
      <c r="BQ41" s="8">
        <f t="shared" si="1"/>
        <v>0</v>
      </c>
      <c r="BR41" s="8">
        <f t="shared" si="1"/>
        <v>0</v>
      </c>
      <c r="BS41" s="8">
        <f t="shared" si="1"/>
        <v>0</v>
      </c>
      <c r="BT41" s="8">
        <f t="shared" si="1"/>
        <v>0</v>
      </c>
      <c r="BU41" s="8">
        <f t="shared" si="1"/>
        <v>0</v>
      </c>
      <c r="BV41" s="8">
        <f t="shared" si="1"/>
        <v>0</v>
      </c>
      <c r="BW41" s="8">
        <f t="shared" si="1"/>
        <v>0</v>
      </c>
      <c r="BX41" s="8">
        <f t="shared" si="1"/>
        <v>0</v>
      </c>
      <c r="BY41" s="8">
        <f t="shared" si="1"/>
        <v>0</v>
      </c>
      <c r="BZ41" s="8">
        <f t="shared" si="1"/>
        <v>0</v>
      </c>
      <c r="CA41" s="8">
        <f t="shared" si="1"/>
        <v>0</v>
      </c>
      <c r="CB41" s="8">
        <f t="shared" si="1"/>
        <v>0</v>
      </c>
      <c r="CC41" s="8">
        <f t="shared" si="1"/>
        <v>0</v>
      </c>
      <c r="CD41" s="8">
        <f t="shared" si="1"/>
        <v>0</v>
      </c>
      <c r="CE41" s="8">
        <f t="shared" si="1"/>
        <v>0</v>
      </c>
      <c r="CF41" s="8">
        <f t="shared" si="1"/>
        <v>0</v>
      </c>
      <c r="CG41" s="8">
        <f t="shared" si="1"/>
        <v>0</v>
      </c>
      <c r="CH41" s="8">
        <f t="shared" si="1"/>
        <v>0</v>
      </c>
      <c r="CI41" s="8">
        <f t="shared" si="1"/>
        <v>0</v>
      </c>
      <c r="CJ41" s="8">
        <f t="shared" si="1"/>
        <v>0</v>
      </c>
      <c r="CK41" s="8">
        <f t="shared" si="1"/>
        <v>0</v>
      </c>
      <c r="CL41" s="8">
        <f t="shared" si="1"/>
        <v>0</v>
      </c>
      <c r="CM41" s="8">
        <f t="shared" si="1"/>
        <v>0</v>
      </c>
      <c r="CN41" s="8">
        <f t="shared" si="1"/>
        <v>0</v>
      </c>
      <c r="CO41" s="8">
        <f t="shared" si="1"/>
        <v>0</v>
      </c>
      <c r="CP41" s="8">
        <f t="shared" si="1"/>
        <v>0</v>
      </c>
      <c r="CQ41" s="8">
        <f t="shared" si="1"/>
        <v>0</v>
      </c>
      <c r="CR41" s="8">
        <f t="shared" si="1"/>
        <v>0</v>
      </c>
      <c r="CS41" s="8">
        <f t="shared" si="1"/>
        <v>0</v>
      </c>
      <c r="CT41" s="8">
        <f t="shared" si="1"/>
        <v>0</v>
      </c>
      <c r="CU41" s="8">
        <f t="shared" si="1"/>
        <v>0</v>
      </c>
      <c r="CV41" s="8">
        <f t="shared" si="1"/>
        <v>0</v>
      </c>
      <c r="CW41" s="8">
        <f t="shared" si="1"/>
        <v>0</v>
      </c>
      <c r="CX41" s="8">
        <f t="shared" si="1"/>
        <v>0</v>
      </c>
      <c r="CY41" s="8">
        <f t="shared" si="1"/>
        <v>0</v>
      </c>
      <c r="CZ41" s="8">
        <f t="shared" si="1"/>
        <v>0</v>
      </c>
      <c r="DA41" s="8">
        <f t="shared" si="1"/>
        <v>0</v>
      </c>
      <c r="DB41" s="8">
        <f t="shared" si="1"/>
        <v>0</v>
      </c>
      <c r="DC41" s="8">
        <f t="shared" si="1"/>
        <v>0</v>
      </c>
      <c r="DD41" s="8">
        <f t="shared" si="1"/>
        <v>0</v>
      </c>
      <c r="DE41" s="8">
        <f t="shared" si="1"/>
        <v>0</v>
      </c>
      <c r="DF41" s="8">
        <f t="shared" si="1"/>
        <v>0</v>
      </c>
      <c r="DG41" s="8">
        <f t="shared" si="1"/>
        <v>0</v>
      </c>
      <c r="DH41" s="8">
        <f t="shared" si="1"/>
        <v>0</v>
      </c>
      <c r="DI41" s="8">
        <f t="shared" si="1"/>
        <v>0</v>
      </c>
      <c r="DJ41" s="8">
        <f t="shared" si="1"/>
        <v>0</v>
      </c>
      <c r="DK41" s="8">
        <f t="shared" si="1"/>
        <v>0</v>
      </c>
      <c r="DL41" s="8">
        <f t="shared" si="1"/>
        <v>0</v>
      </c>
      <c r="DM41" s="8">
        <f t="shared" si="1"/>
        <v>0</v>
      </c>
      <c r="DN41" s="8">
        <f t="shared" si="1"/>
        <v>0</v>
      </c>
      <c r="DO41" s="8">
        <f t="shared" si="1"/>
        <v>0</v>
      </c>
    </row>
    <row r="42" spans="1:139" ht="15.75" customHeight="1">
      <c r="B42" s="55"/>
      <c r="C42" s="56"/>
      <c r="T42" s="55"/>
    </row>
    <row r="43" spans="1:139" ht="15.75" customHeight="1">
      <c r="B43" s="78" t="s">
        <v>198</v>
      </c>
      <c r="C43" s="65"/>
      <c r="D43" s="65"/>
      <c r="E43" s="66"/>
      <c r="F43" s="37"/>
      <c r="G43" s="37"/>
      <c r="T43" s="55"/>
    </row>
    <row r="44" spans="1:139" ht="15.75" customHeight="1">
      <c r="B44" s="11" t="s">
        <v>199</v>
      </c>
      <c r="C44" s="57" t="s">
        <v>200</v>
      </c>
      <c r="D44" s="58">
        <f t="shared" ref="D44:D46" si="2">E44/100*25</f>
        <v>0</v>
      </c>
      <c r="E44" s="59">
        <f>(C41+F41+I41+L41+O41+R41+U41)/7</f>
        <v>0</v>
      </c>
      <c r="F44" s="10"/>
      <c r="G44" s="10"/>
      <c r="T44" s="55"/>
    </row>
    <row r="45" spans="1:139" ht="15.75" customHeight="1">
      <c r="B45" s="11" t="s">
        <v>201</v>
      </c>
      <c r="C45" s="60" t="s">
        <v>200</v>
      </c>
      <c r="D45" s="12">
        <f t="shared" si="2"/>
        <v>0</v>
      </c>
      <c r="E45" s="13">
        <f>(D41+G41+J41+M41+P41+S41+V41)/7</f>
        <v>0</v>
      </c>
      <c r="F45" s="10"/>
      <c r="G45" s="10"/>
      <c r="T45" s="55"/>
    </row>
    <row r="46" spans="1:139" ht="15.75" customHeight="1">
      <c r="B46" s="11" t="s">
        <v>202</v>
      </c>
      <c r="C46" s="60" t="s">
        <v>200</v>
      </c>
      <c r="D46" s="12">
        <f t="shared" si="2"/>
        <v>0</v>
      </c>
      <c r="E46" s="13">
        <f>(E41+H41+K41+N41+Q41+T41+W41)/7</f>
        <v>0</v>
      </c>
      <c r="F46" s="10"/>
      <c r="G46" s="10"/>
      <c r="T46" s="55"/>
    </row>
    <row r="47" spans="1:139" ht="15.75" customHeight="1">
      <c r="B47" s="11"/>
      <c r="C47" s="60"/>
      <c r="D47" s="17">
        <f t="shared" ref="D47:E47" si="3">SUM(D44:D46)</f>
        <v>0</v>
      </c>
      <c r="E47" s="17">
        <f t="shared" si="3"/>
        <v>0</v>
      </c>
      <c r="F47" s="10"/>
      <c r="G47" s="10"/>
    </row>
    <row r="48" spans="1:139" ht="15" customHeight="1">
      <c r="B48" s="11"/>
      <c r="D48" s="79" t="s">
        <v>12</v>
      </c>
      <c r="E48" s="66"/>
      <c r="F48" s="80" t="s">
        <v>13</v>
      </c>
      <c r="G48" s="66"/>
    </row>
    <row r="49" spans="2:7" ht="15" customHeight="1">
      <c r="B49" s="11" t="s">
        <v>199</v>
      </c>
      <c r="C49" s="60" t="s">
        <v>203</v>
      </c>
      <c r="D49" s="12">
        <f t="shared" ref="D49:D51" si="4">E49/100*25</f>
        <v>0</v>
      </c>
      <c r="E49" s="13">
        <f>(X41+AA41+AD41+AG41+AJ41+AM41+AP41)/7</f>
        <v>0</v>
      </c>
      <c r="F49" s="12">
        <f t="shared" ref="F49:F51" si="5">G49/100*25</f>
        <v>0</v>
      </c>
      <c r="G49" s="13">
        <f>(AS41+AV41+AY41+BB41+BE41)/5</f>
        <v>0</v>
      </c>
    </row>
    <row r="50" spans="2:7" ht="15.75" customHeight="1">
      <c r="B50" s="11" t="s">
        <v>201</v>
      </c>
      <c r="C50" s="60" t="s">
        <v>203</v>
      </c>
      <c r="D50" s="12">
        <f t="shared" si="4"/>
        <v>0</v>
      </c>
      <c r="E50" s="13">
        <f>(Y41+AB41+AE41+AH41+AK41+AN41+AQ41)/7</f>
        <v>0</v>
      </c>
      <c r="F50" s="12">
        <f t="shared" si="5"/>
        <v>0</v>
      </c>
      <c r="G50" s="13">
        <f>(AT41+AW41+AZ41+BC41+BF41)/5</f>
        <v>0</v>
      </c>
    </row>
    <row r="51" spans="2:7" ht="15.75" customHeight="1">
      <c r="B51" s="11" t="s">
        <v>202</v>
      </c>
      <c r="C51" s="60" t="s">
        <v>203</v>
      </c>
      <c r="D51" s="12">
        <f t="shared" si="4"/>
        <v>0</v>
      </c>
      <c r="E51" s="13">
        <f>(Z41+AC41+AF41+AI41+AL41+AO41+AR41)/7</f>
        <v>0</v>
      </c>
      <c r="F51" s="12">
        <f t="shared" si="5"/>
        <v>0</v>
      </c>
      <c r="G51" s="13">
        <f>(AU41+AX41+BA41+BD41+BG41)/5</f>
        <v>0</v>
      </c>
    </row>
    <row r="52" spans="2:7" ht="15.75" customHeight="1">
      <c r="B52" s="11"/>
      <c r="C52" s="60"/>
      <c r="D52" s="17">
        <f t="shared" ref="D52:G52" si="6">SUM(D49:D51)</f>
        <v>0</v>
      </c>
      <c r="E52" s="17">
        <f t="shared" si="6"/>
        <v>0</v>
      </c>
      <c r="F52" s="17">
        <f t="shared" si="6"/>
        <v>0</v>
      </c>
      <c r="G52" s="17">
        <f t="shared" si="6"/>
        <v>0</v>
      </c>
    </row>
    <row r="53" spans="2:7" ht="15.75" customHeight="1">
      <c r="B53" s="11" t="s">
        <v>199</v>
      </c>
      <c r="C53" s="60" t="s">
        <v>204</v>
      </c>
      <c r="D53" s="16">
        <f t="shared" ref="D53:D55" si="7">E53/100*25</f>
        <v>0</v>
      </c>
      <c r="E53" s="13">
        <f>(BH41+BK41+BN41+BQ41+BT41)/5</f>
        <v>0</v>
      </c>
      <c r="F53" s="10"/>
      <c r="G53" s="10"/>
    </row>
    <row r="54" spans="2:7" ht="15.75" customHeight="1">
      <c r="B54" s="11" t="s">
        <v>201</v>
      </c>
      <c r="C54" s="60" t="s">
        <v>204</v>
      </c>
      <c r="D54" s="16">
        <f t="shared" si="7"/>
        <v>0</v>
      </c>
      <c r="E54" s="13">
        <f>(BI41+BL41+BO41+BR41+BU41)/5</f>
        <v>0</v>
      </c>
      <c r="F54" s="10"/>
      <c r="G54" s="10"/>
    </row>
    <row r="55" spans="2:7" ht="15.75" customHeight="1">
      <c r="B55" s="11" t="s">
        <v>202</v>
      </c>
      <c r="C55" s="60" t="s">
        <v>204</v>
      </c>
      <c r="D55" s="16">
        <f t="shared" si="7"/>
        <v>0</v>
      </c>
      <c r="E55" s="13">
        <f>(BJ41+BM41+BP41+BS41+BV41)/5</f>
        <v>0</v>
      </c>
      <c r="F55" s="10"/>
      <c r="G55" s="10"/>
    </row>
    <row r="56" spans="2:7" ht="15.75" customHeight="1">
      <c r="B56" s="11"/>
      <c r="C56" s="60"/>
      <c r="D56" s="18">
        <f t="shared" ref="D56:E56" si="8">SUM(D53:D55)</f>
        <v>0</v>
      </c>
      <c r="E56" s="17">
        <f t="shared" si="8"/>
        <v>0</v>
      </c>
      <c r="F56" s="10"/>
      <c r="G56" s="10"/>
    </row>
    <row r="57" spans="2:7" ht="15.75" customHeight="1">
      <c r="B57" s="11"/>
      <c r="C57" s="60"/>
      <c r="D57" s="79" t="s">
        <v>15</v>
      </c>
      <c r="E57" s="66"/>
      <c r="F57" s="79" t="s">
        <v>16</v>
      </c>
      <c r="G57" s="66"/>
    </row>
    <row r="58" spans="2:7" ht="15.75" customHeight="1">
      <c r="B58" s="11" t="s">
        <v>199</v>
      </c>
      <c r="C58" s="60" t="s">
        <v>205</v>
      </c>
      <c r="D58" s="16">
        <f t="shared" ref="D58:D60" si="9">E58/100*25</f>
        <v>0</v>
      </c>
      <c r="E58" s="13">
        <f>(BW41+BZ41+CC41+CF41)/4</f>
        <v>0</v>
      </c>
      <c r="F58" s="16">
        <f t="shared" ref="F58:F60" si="10">G58/100*25</f>
        <v>0</v>
      </c>
      <c r="G58" s="13">
        <f>(CI41+CL41+CO41+CR41+CU41+CX41)/6</f>
        <v>0</v>
      </c>
    </row>
    <row r="59" spans="2:7" ht="15.75" customHeight="1">
      <c r="B59" s="11" t="s">
        <v>201</v>
      </c>
      <c r="C59" s="60" t="s">
        <v>205</v>
      </c>
      <c r="D59" s="16">
        <f t="shared" si="9"/>
        <v>0</v>
      </c>
      <c r="E59" s="13">
        <f>(BX41+CA41+CD41+CG41)/4</f>
        <v>0</v>
      </c>
      <c r="F59" s="16">
        <f t="shared" si="10"/>
        <v>0</v>
      </c>
      <c r="G59" s="13">
        <f>(CJ41+CM41+CP41+CS41+CV41+CY41)/6</f>
        <v>0</v>
      </c>
    </row>
    <row r="60" spans="2:7" ht="15.75" customHeight="1">
      <c r="B60" s="11" t="s">
        <v>202</v>
      </c>
      <c r="C60" s="60" t="s">
        <v>205</v>
      </c>
      <c r="D60" s="16">
        <f t="shared" si="9"/>
        <v>0</v>
      </c>
      <c r="E60" s="13">
        <f>(BY41+CB41+CE41+CH41)/4</f>
        <v>0</v>
      </c>
      <c r="F60" s="16">
        <f t="shared" si="10"/>
        <v>0</v>
      </c>
      <c r="G60" s="13">
        <f>(CK41+CN41+CQ41+CT41+CW41+CZ41)/6</f>
        <v>0</v>
      </c>
    </row>
    <row r="61" spans="2:7" ht="15.75" customHeight="1">
      <c r="B61" s="11"/>
      <c r="C61" s="60"/>
      <c r="D61" s="18">
        <f t="shared" ref="D61:G61" si="11">SUM(D58:D60)</f>
        <v>0</v>
      </c>
      <c r="E61" s="19">
        <f t="shared" si="11"/>
        <v>0</v>
      </c>
      <c r="F61" s="18">
        <f t="shared" si="11"/>
        <v>0</v>
      </c>
      <c r="G61" s="19">
        <f t="shared" si="11"/>
        <v>0</v>
      </c>
    </row>
    <row r="62" spans="2:7" ht="15.75" customHeight="1">
      <c r="B62" s="11" t="s">
        <v>199</v>
      </c>
      <c r="C62" s="60" t="s">
        <v>206</v>
      </c>
      <c r="D62" s="16">
        <f t="shared" ref="D62:D64" si="12">E62/100*25</f>
        <v>0</v>
      </c>
      <c r="E62" s="13">
        <f>(DA41+DD41+DG41+DJ41+DM41)/5</f>
        <v>0</v>
      </c>
      <c r="F62" s="10"/>
      <c r="G62" s="10"/>
    </row>
    <row r="63" spans="2:7" ht="15.75" customHeight="1">
      <c r="B63" s="11" t="s">
        <v>201</v>
      </c>
      <c r="C63" s="60" t="s">
        <v>206</v>
      </c>
      <c r="D63" s="16">
        <f t="shared" si="12"/>
        <v>0</v>
      </c>
      <c r="E63" s="13">
        <f>(DB41+DE41+DH41+DK41+DN41)/5</f>
        <v>0</v>
      </c>
      <c r="F63" s="10"/>
      <c r="G63" s="10"/>
    </row>
    <row r="64" spans="2:7" ht="15.75" customHeight="1">
      <c r="B64" s="11" t="s">
        <v>202</v>
      </c>
      <c r="C64" s="60" t="s">
        <v>206</v>
      </c>
      <c r="D64" s="16">
        <f t="shared" si="12"/>
        <v>0</v>
      </c>
      <c r="E64" s="13">
        <f>(DC41+DF41+DI41+DL41+DO41)/5</f>
        <v>0</v>
      </c>
      <c r="F64" s="10"/>
      <c r="G64" s="10"/>
    </row>
    <row r="65" spans="2:7" ht="15.75" customHeight="1">
      <c r="B65" s="11"/>
      <c r="C65" s="60"/>
      <c r="D65" s="18">
        <f t="shared" ref="D65:E65" si="13">SUM(D62:D64)</f>
        <v>0</v>
      </c>
      <c r="E65" s="19">
        <f t="shared" si="13"/>
        <v>0</v>
      </c>
      <c r="F65" s="10"/>
      <c r="G65" s="10"/>
    </row>
    <row r="66" spans="2:7" ht="15.75" customHeight="1"/>
    <row r="67" spans="2:7" ht="15.75" customHeight="1"/>
    <row r="68" spans="2:7" ht="15.75" customHeight="1"/>
    <row r="69" spans="2:7" ht="15.75" customHeight="1"/>
    <row r="70" spans="2:7" ht="15.75" customHeight="1"/>
    <row r="71" spans="2:7" ht="15.75" customHeight="1"/>
    <row r="72" spans="2:7" ht="15.75" customHeight="1"/>
    <row r="73" spans="2:7" ht="15.75" customHeight="1"/>
    <row r="74" spans="2:7" ht="15.75" customHeight="1"/>
    <row r="75" spans="2:7" ht="15.75" customHeight="1"/>
    <row r="76" spans="2:7" ht="15.75" customHeight="1"/>
    <row r="77" spans="2:7" ht="15.75" customHeight="1"/>
    <row r="78" spans="2:7" ht="15.75" customHeight="1"/>
    <row r="79" spans="2:7" ht="15.75" customHeight="1"/>
    <row r="80" spans="2:7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16">
    <mergeCell ref="A41:B41"/>
    <mergeCell ref="B43:E43"/>
    <mergeCell ref="D48:E48"/>
    <mergeCell ref="F48:G48"/>
    <mergeCell ref="D57:E57"/>
    <mergeCell ref="F57:G57"/>
    <mergeCell ref="A4:A14"/>
    <mergeCell ref="B4:B14"/>
    <mergeCell ref="C5:W10"/>
    <mergeCell ref="CR13:CT13"/>
    <mergeCell ref="CU13:CW13"/>
    <mergeCell ref="CX13:CZ13"/>
    <mergeCell ref="DA13:DC13"/>
    <mergeCell ref="DD13:DF13"/>
    <mergeCell ref="DG13:DI13"/>
    <mergeCell ref="DJ13:DL13"/>
    <mergeCell ref="DM13:DO13"/>
    <mergeCell ref="A40:B40"/>
    <mergeCell ref="BQ13:BS13"/>
    <mergeCell ref="BT13:BV13"/>
    <mergeCell ref="BW13:BY13"/>
    <mergeCell ref="BZ13:CB13"/>
    <mergeCell ref="CC13:CE13"/>
    <mergeCell ref="CF13:CH13"/>
    <mergeCell ref="CI13:CK13"/>
    <mergeCell ref="CL13:CN13"/>
    <mergeCell ref="CO13:CQ13"/>
    <mergeCell ref="DJ12:DL12"/>
    <mergeCell ref="DM12:DO12"/>
    <mergeCell ref="C13:E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AJ13:AL13"/>
    <mergeCell ref="AM13:AO13"/>
    <mergeCell ref="AP13:AR13"/>
    <mergeCell ref="AS13:AU13"/>
    <mergeCell ref="AV13:AX13"/>
    <mergeCell ref="AY13:BA13"/>
    <mergeCell ref="BB13:BD13"/>
    <mergeCell ref="BE13:BG13"/>
    <mergeCell ref="BH13:BJ13"/>
    <mergeCell ref="BK13:BM13"/>
    <mergeCell ref="BN13:BP13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C11:CH11"/>
    <mergeCell ref="CI11:CQ11"/>
    <mergeCell ref="CR11:CZ11"/>
    <mergeCell ref="DA11:DF11"/>
    <mergeCell ref="DG11:DO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C11:K11"/>
    <mergeCell ref="L11:W11"/>
    <mergeCell ref="X11:AF11"/>
    <mergeCell ref="AG11:AR11"/>
    <mergeCell ref="AS11:AX11"/>
    <mergeCell ref="AY11:BG11"/>
    <mergeCell ref="BH11:BM11"/>
    <mergeCell ref="BN11:BV11"/>
    <mergeCell ref="BW11:CB11"/>
    <mergeCell ref="A2:O2"/>
    <mergeCell ref="DM2:DN2"/>
    <mergeCell ref="C4:W4"/>
    <mergeCell ref="X4:BG4"/>
    <mergeCell ref="BH4:BV4"/>
    <mergeCell ref="BW4:CH4"/>
    <mergeCell ref="CI4:CZ4"/>
    <mergeCell ref="DA4:DO4"/>
    <mergeCell ref="X5:AR5"/>
    <mergeCell ref="AS5:BG5"/>
    <mergeCell ref="BH5:BV5"/>
    <mergeCell ref="BW5:CH5"/>
    <mergeCell ref="CI5:CZ5"/>
    <mergeCell ref="DA5:DO5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L100"/>
  <sheetViews>
    <sheetView workbookViewId="0"/>
  </sheetViews>
  <sheetFormatPr defaultColWidth="14.42578125" defaultRowHeight="15" customHeight="1"/>
  <cols>
    <col min="1" max="1" width="8.7109375" customWidth="1"/>
    <col min="2" max="2" width="31.140625" customWidth="1"/>
    <col min="3" max="142" width="8.7109375" customWidth="1"/>
  </cols>
  <sheetData>
    <row r="1" spans="1:142" ht="15.75">
      <c r="A1" s="1" t="s">
        <v>207</v>
      </c>
      <c r="B1" s="25" t="s">
        <v>208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3"/>
      <c r="N1" s="3"/>
      <c r="O1" s="3"/>
      <c r="P1" s="3"/>
      <c r="Q1" s="3"/>
      <c r="R1" s="3"/>
      <c r="S1" s="3"/>
      <c r="T1" s="3"/>
      <c r="U1" s="3"/>
      <c r="V1" s="3"/>
    </row>
    <row r="2" spans="1:142" ht="15.75">
      <c r="A2" s="61" t="s">
        <v>209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3"/>
      <c r="P2" s="3"/>
      <c r="Q2" s="3"/>
      <c r="R2" s="3"/>
      <c r="S2" s="3"/>
      <c r="T2" s="3"/>
      <c r="U2" s="3"/>
      <c r="V2" s="3"/>
      <c r="DP2" s="63" t="s">
        <v>3</v>
      </c>
      <c r="DQ2" s="62"/>
    </row>
    <row r="3" spans="1:142" ht="15.7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142" ht="15.7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pans="1:142" ht="15.75" customHeight="1">
      <c r="A5" s="81" t="s">
        <v>4</v>
      </c>
      <c r="B5" s="81" t="s">
        <v>5</v>
      </c>
      <c r="C5" s="64" t="s">
        <v>6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6"/>
      <c r="O5" s="67" t="s">
        <v>7</v>
      </c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6"/>
      <c r="AM5" s="68" t="s">
        <v>8</v>
      </c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6"/>
      <c r="AY5" s="68" t="s">
        <v>9</v>
      </c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5"/>
      <c r="DE5" s="65"/>
      <c r="DF5" s="66"/>
      <c r="DG5" s="70" t="s">
        <v>10</v>
      </c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6"/>
    </row>
    <row r="6" spans="1:142" ht="15.75" customHeight="1">
      <c r="A6" s="82"/>
      <c r="B6" s="82"/>
      <c r="C6" s="84" t="s">
        <v>11</v>
      </c>
      <c r="D6" s="85"/>
      <c r="E6" s="85"/>
      <c r="F6" s="85"/>
      <c r="G6" s="85"/>
      <c r="H6" s="85"/>
      <c r="I6" s="85"/>
      <c r="J6" s="85"/>
      <c r="K6" s="85"/>
      <c r="L6" s="85"/>
      <c r="M6" s="85"/>
      <c r="N6" s="86"/>
      <c r="O6" s="71" t="s">
        <v>12</v>
      </c>
      <c r="P6" s="65"/>
      <c r="Q6" s="65"/>
      <c r="R6" s="65"/>
      <c r="S6" s="65"/>
      <c r="T6" s="65"/>
      <c r="U6" s="65"/>
      <c r="V6" s="65"/>
      <c r="W6" s="65"/>
      <c r="X6" s="65"/>
      <c r="Y6" s="65"/>
      <c r="Z6" s="66"/>
      <c r="AA6" s="71" t="s">
        <v>13</v>
      </c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6"/>
      <c r="AM6" s="71" t="s">
        <v>14</v>
      </c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6"/>
      <c r="AY6" s="71" t="s">
        <v>210</v>
      </c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6"/>
      <c r="BK6" s="71" t="s">
        <v>15</v>
      </c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6"/>
      <c r="BW6" s="72" t="s">
        <v>211</v>
      </c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6"/>
      <c r="CI6" s="72" t="s">
        <v>212</v>
      </c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6"/>
      <c r="CU6" s="72" t="s">
        <v>16</v>
      </c>
      <c r="CV6" s="65"/>
      <c r="CW6" s="65"/>
      <c r="CX6" s="65"/>
      <c r="CY6" s="65"/>
      <c r="CZ6" s="65"/>
      <c r="DA6" s="65"/>
      <c r="DB6" s="65"/>
      <c r="DC6" s="65"/>
      <c r="DD6" s="65"/>
      <c r="DE6" s="65"/>
      <c r="DF6" s="66"/>
      <c r="DG6" s="73" t="s">
        <v>17</v>
      </c>
      <c r="DH6" s="65"/>
      <c r="DI6" s="65"/>
      <c r="DJ6" s="65"/>
      <c r="DK6" s="65"/>
      <c r="DL6" s="65"/>
      <c r="DM6" s="65"/>
      <c r="DN6" s="65"/>
      <c r="DO6" s="65"/>
      <c r="DP6" s="65"/>
      <c r="DQ6" s="65"/>
      <c r="DR6" s="66"/>
    </row>
    <row r="7" spans="1:142" ht="0.75" customHeight="1">
      <c r="A7" s="82"/>
      <c r="B7" s="82"/>
      <c r="C7" s="87"/>
      <c r="D7" s="62"/>
      <c r="E7" s="62"/>
      <c r="F7" s="62"/>
      <c r="G7" s="62"/>
      <c r="H7" s="62"/>
      <c r="I7" s="62"/>
      <c r="J7" s="62"/>
      <c r="K7" s="62"/>
      <c r="L7" s="62"/>
      <c r="M7" s="62"/>
      <c r="N7" s="88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</row>
    <row r="8" spans="1:142" ht="15.75" hidden="1">
      <c r="A8" s="82"/>
      <c r="B8" s="82"/>
      <c r="C8" s="87"/>
      <c r="D8" s="62"/>
      <c r="E8" s="62"/>
      <c r="F8" s="62"/>
      <c r="G8" s="62"/>
      <c r="H8" s="62"/>
      <c r="I8" s="62"/>
      <c r="J8" s="62"/>
      <c r="K8" s="62"/>
      <c r="L8" s="62"/>
      <c r="M8" s="62"/>
      <c r="N8" s="88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</row>
    <row r="9" spans="1:142" ht="15.75" hidden="1">
      <c r="A9" s="82"/>
      <c r="B9" s="82"/>
      <c r="C9" s="87"/>
      <c r="D9" s="62"/>
      <c r="E9" s="62"/>
      <c r="F9" s="62"/>
      <c r="G9" s="62"/>
      <c r="H9" s="62"/>
      <c r="I9" s="62"/>
      <c r="J9" s="62"/>
      <c r="K9" s="62"/>
      <c r="L9" s="62"/>
      <c r="M9" s="62"/>
      <c r="N9" s="88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</row>
    <row r="10" spans="1:142" ht="15.75" hidden="1">
      <c r="A10" s="82"/>
      <c r="B10" s="82"/>
      <c r="C10" s="87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88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</row>
    <row r="11" spans="1:142" ht="15.75" hidden="1">
      <c r="A11" s="82"/>
      <c r="B11" s="82"/>
      <c r="C11" s="89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1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</row>
    <row r="12" spans="1:142" ht="15.75">
      <c r="A12" s="82"/>
      <c r="B12" s="82"/>
      <c r="C12" s="71" t="s">
        <v>213</v>
      </c>
      <c r="D12" s="65"/>
      <c r="E12" s="66"/>
      <c r="F12" s="71" t="s">
        <v>214</v>
      </c>
      <c r="G12" s="65"/>
      <c r="H12" s="66"/>
      <c r="I12" s="71" t="s">
        <v>215</v>
      </c>
      <c r="J12" s="65"/>
      <c r="K12" s="66"/>
      <c r="L12" s="71" t="s">
        <v>216</v>
      </c>
      <c r="M12" s="65"/>
      <c r="N12" s="66"/>
      <c r="O12" s="71" t="s">
        <v>217</v>
      </c>
      <c r="P12" s="65"/>
      <c r="Q12" s="66"/>
      <c r="R12" s="71" t="s">
        <v>218</v>
      </c>
      <c r="S12" s="65"/>
      <c r="T12" s="66"/>
      <c r="U12" s="71" t="s">
        <v>219</v>
      </c>
      <c r="V12" s="65"/>
      <c r="W12" s="66"/>
      <c r="X12" s="71" t="s">
        <v>220</v>
      </c>
      <c r="Y12" s="65"/>
      <c r="Z12" s="66"/>
      <c r="AA12" s="71" t="s">
        <v>221</v>
      </c>
      <c r="AB12" s="65"/>
      <c r="AC12" s="66"/>
      <c r="AD12" s="71" t="s">
        <v>222</v>
      </c>
      <c r="AE12" s="65"/>
      <c r="AF12" s="66"/>
      <c r="AG12" s="73" t="s">
        <v>223</v>
      </c>
      <c r="AH12" s="65"/>
      <c r="AI12" s="66"/>
      <c r="AJ12" s="71" t="s">
        <v>224</v>
      </c>
      <c r="AK12" s="65"/>
      <c r="AL12" s="66"/>
      <c r="AM12" s="73" t="s">
        <v>225</v>
      </c>
      <c r="AN12" s="65"/>
      <c r="AO12" s="66"/>
      <c r="AP12" s="73" t="s">
        <v>226</v>
      </c>
      <c r="AQ12" s="65"/>
      <c r="AR12" s="66"/>
      <c r="AS12" s="73" t="s">
        <v>227</v>
      </c>
      <c r="AT12" s="65"/>
      <c r="AU12" s="66"/>
      <c r="AV12" s="73" t="s">
        <v>228</v>
      </c>
      <c r="AW12" s="65"/>
      <c r="AX12" s="66"/>
      <c r="AY12" s="73" t="s">
        <v>229</v>
      </c>
      <c r="AZ12" s="65"/>
      <c r="BA12" s="66"/>
      <c r="BB12" s="73" t="s">
        <v>230</v>
      </c>
      <c r="BC12" s="65"/>
      <c r="BD12" s="66"/>
      <c r="BE12" s="73" t="s">
        <v>231</v>
      </c>
      <c r="BF12" s="65"/>
      <c r="BG12" s="66"/>
      <c r="BH12" s="73" t="s">
        <v>232</v>
      </c>
      <c r="BI12" s="65"/>
      <c r="BJ12" s="66"/>
      <c r="BK12" s="73" t="s">
        <v>233</v>
      </c>
      <c r="BL12" s="65"/>
      <c r="BM12" s="66"/>
      <c r="BN12" s="73" t="s">
        <v>234</v>
      </c>
      <c r="BO12" s="65"/>
      <c r="BP12" s="66"/>
      <c r="BQ12" s="73" t="s">
        <v>235</v>
      </c>
      <c r="BR12" s="65"/>
      <c r="BS12" s="66"/>
      <c r="BT12" s="73" t="s">
        <v>236</v>
      </c>
      <c r="BU12" s="65"/>
      <c r="BV12" s="66"/>
      <c r="BW12" s="73" t="s">
        <v>237</v>
      </c>
      <c r="BX12" s="65"/>
      <c r="BY12" s="66"/>
      <c r="BZ12" s="73" t="s">
        <v>238</v>
      </c>
      <c r="CA12" s="65"/>
      <c r="CB12" s="66"/>
      <c r="CC12" s="73" t="s">
        <v>239</v>
      </c>
      <c r="CD12" s="65"/>
      <c r="CE12" s="66"/>
      <c r="CF12" s="73" t="s">
        <v>240</v>
      </c>
      <c r="CG12" s="65"/>
      <c r="CH12" s="66"/>
      <c r="CI12" s="73" t="s">
        <v>241</v>
      </c>
      <c r="CJ12" s="65"/>
      <c r="CK12" s="66"/>
      <c r="CL12" s="73" t="s">
        <v>242</v>
      </c>
      <c r="CM12" s="65"/>
      <c r="CN12" s="66"/>
      <c r="CO12" s="73" t="s">
        <v>243</v>
      </c>
      <c r="CP12" s="65"/>
      <c r="CQ12" s="66"/>
      <c r="CR12" s="73" t="s">
        <v>244</v>
      </c>
      <c r="CS12" s="65"/>
      <c r="CT12" s="66"/>
      <c r="CU12" s="73" t="s">
        <v>245</v>
      </c>
      <c r="CV12" s="65"/>
      <c r="CW12" s="66"/>
      <c r="CX12" s="73" t="s">
        <v>246</v>
      </c>
      <c r="CY12" s="65"/>
      <c r="CZ12" s="66"/>
      <c r="DA12" s="73" t="s">
        <v>247</v>
      </c>
      <c r="DB12" s="65"/>
      <c r="DC12" s="66"/>
      <c r="DD12" s="73" t="s">
        <v>248</v>
      </c>
      <c r="DE12" s="65"/>
      <c r="DF12" s="66"/>
      <c r="DG12" s="73" t="s">
        <v>249</v>
      </c>
      <c r="DH12" s="65"/>
      <c r="DI12" s="66"/>
      <c r="DJ12" s="73" t="s">
        <v>250</v>
      </c>
      <c r="DK12" s="65"/>
      <c r="DL12" s="66"/>
      <c r="DM12" s="73" t="s">
        <v>251</v>
      </c>
      <c r="DN12" s="65"/>
      <c r="DO12" s="66"/>
      <c r="DP12" s="73" t="s">
        <v>252</v>
      </c>
      <c r="DQ12" s="65"/>
      <c r="DR12" s="66"/>
    </row>
    <row r="13" spans="1:142" ht="59.25" customHeight="1">
      <c r="A13" s="82"/>
      <c r="B13" s="82"/>
      <c r="C13" s="75" t="s">
        <v>253</v>
      </c>
      <c r="D13" s="65"/>
      <c r="E13" s="66"/>
      <c r="F13" s="75" t="s">
        <v>254</v>
      </c>
      <c r="G13" s="65"/>
      <c r="H13" s="66"/>
      <c r="I13" s="75" t="s">
        <v>255</v>
      </c>
      <c r="J13" s="65"/>
      <c r="K13" s="66"/>
      <c r="L13" s="75" t="s">
        <v>256</v>
      </c>
      <c r="M13" s="65"/>
      <c r="N13" s="66"/>
      <c r="O13" s="75" t="s">
        <v>257</v>
      </c>
      <c r="P13" s="65"/>
      <c r="Q13" s="66"/>
      <c r="R13" s="75" t="s">
        <v>258</v>
      </c>
      <c r="S13" s="65"/>
      <c r="T13" s="66"/>
      <c r="U13" s="75" t="s">
        <v>259</v>
      </c>
      <c r="V13" s="65"/>
      <c r="W13" s="66"/>
      <c r="X13" s="75" t="s">
        <v>260</v>
      </c>
      <c r="Y13" s="65"/>
      <c r="Z13" s="66"/>
      <c r="AA13" s="75" t="s">
        <v>261</v>
      </c>
      <c r="AB13" s="65"/>
      <c r="AC13" s="66"/>
      <c r="AD13" s="75" t="s">
        <v>262</v>
      </c>
      <c r="AE13" s="65"/>
      <c r="AF13" s="66"/>
      <c r="AG13" s="75" t="s">
        <v>263</v>
      </c>
      <c r="AH13" s="65"/>
      <c r="AI13" s="66"/>
      <c r="AJ13" s="75" t="s">
        <v>264</v>
      </c>
      <c r="AK13" s="65"/>
      <c r="AL13" s="66"/>
      <c r="AM13" s="75" t="s">
        <v>265</v>
      </c>
      <c r="AN13" s="65"/>
      <c r="AO13" s="66"/>
      <c r="AP13" s="75" t="s">
        <v>266</v>
      </c>
      <c r="AQ13" s="65"/>
      <c r="AR13" s="66"/>
      <c r="AS13" s="75" t="s">
        <v>267</v>
      </c>
      <c r="AT13" s="65"/>
      <c r="AU13" s="66"/>
      <c r="AV13" s="75" t="s">
        <v>268</v>
      </c>
      <c r="AW13" s="65"/>
      <c r="AX13" s="66"/>
      <c r="AY13" s="75" t="s">
        <v>269</v>
      </c>
      <c r="AZ13" s="65"/>
      <c r="BA13" s="66"/>
      <c r="BB13" s="75" t="s">
        <v>270</v>
      </c>
      <c r="BC13" s="65"/>
      <c r="BD13" s="66"/>
      <c r="BE13" s="75" t="s">
        <v>271</v>
      </c>
      <c r="BF13" s="65"/>
      <c r="BG13" s="66"/>
      <c r="BH13" s="75" t="s">
        <v>272</v>
      </c>
      <c r="BI13" s="65"/>
      <c r="BJ13" s="66"/>
      <c r="BK13" s="75" t="s">
        <v>273</v>
      </c>
      <c r="BL13" s="65"/>
      <c r="BM13" s="66"/>
      <c r="BN13" s="75" t="s">
        <v>274</v>
      </c>
      <c r="BO13" s="65"/>
      <c r="BP13" s="66"/>
      <c r="BQ13" s="75" t="s">
        <v>275</v>
      </c>
      <c r="BR13" s="65"/>
      <c r="BS13" s="66"/>
      <c r="BT13" s="75" t="s">
        <v>276</v>
      </c>
      <c r="BU13" s="65"/>
      <c r="BV13" s="66"/>
      <c r="BW13" s="75" t="s">
        <v>277</v>
      </c>
      <c r="BX13" s="65"/>
      <c r="BY13" s="66"/>
      <c r="BZ13" s="75" t="s">
        <v>278</v>
      </c>
      <c r="CA13" s="65"/>
      <c r="CB13" s="66"/>
      <c r="CC13" s="75" t="s">
        <v>279</v>
      </c>
      <c r="CD13" s="65"/>
      <c r="CE13" s="66"/>
      <c r="CF13" s="75" t="s">
        <v>280</v>
      </c>
      <c r="CG13" s="65"/>
      <c r="CH13" s="66"/>
      <c r="CI13" s="75" t="s">
        <v>281</v>
      </c>
      <c r="CJ13" s="65"/>
      <c r="CK13" s="66"/>
      <c r="CL13" s="75" t="s">
        <v>282</v>
      </c>
      <c r="CM13" s="65"/>
      <c r="CN13" s="66"/>
      <c r="CO13" s="75" t="s">
        <v>283</v>
      </c>
      <c r="CP13" s="65"/>
      <c r="CQ13" s="66"/>
      <c r="CR13" s="75" t="s">
        <v>284</v>
      </c>
      <c r="CS13" s="65"/>
      <c r="CT13" s="66"/>
      <c r="CU13" s="75" t="s">
        <v>285</v>
      </c>
      <c r="CV13" s="65"/>
      <c r="CW13" s="66"/>
      <c r="CX13" s="75" t="s">
        <v>286</v>
      </c>
      <c r="CY13" s="65"/>
      <c r="CZ13" s="66"/>
      <c r="DA13" s="75" t="s">
        <v>287</v>
      </c>
      <c r="DB13" s="65"/>
      <c r="DC13" s="66"/>
      <c r="DD13" s="75" t="s">
        <v>288</v>
      </c>
      <c r="DE13" s="65"/>
      <c r="DF13" s="66"/>
      <c r="DG13" s="75" t="s">
        <v>289</v>
      </c>
      <c r="DH13" s="65"/>
      <c r="DI13" s="66"/>
      <c r="DJ13" s="75" t="s">
        <v>290</v>
      </c>
      <c r="DK13" s="65"/>
      <c r="DL13" s="66"/>
      <c r="DM13" s="75" t="s">
        <v>291</v>
      </c>
      <c r="DN13" s="65"/>
      <c r="DO13" s="66"/>
      <c r="DP13" s="75" t="s">
        <v>292</v>
      </c>
      <c r="DQ13" s="65"/>
      <c r="DR13" s="66"/>
    </row>
    <row r="14" spans="1:142" ht="83.25" customHeight="1">
      <c r="A14" s="83"/>
      <c r="B14" s="83"/>
      <c r="C14" s="4" t="s">
        <v>293</v>
      </c>
      <c r="D14" s="4" t="s">
        <v>294</v>
      </c>
      <c r="E14" s="4" t="s">
        <v>295</v>
      </c>
      <c r="F14" s="4" t="s">
        <v>109</v>
      </c>
      <c r="G14" s="4" t="s">
        <v>149</v>
      </c>
      <c r="H14" s="4" t="s">
        <v>150</v>
      </c>
      <c r="I14" s="4" t="s">
        <v>296</v>
      </c>
      <c r="J14" s="4" t="s">
        <v>297</v>
      </c>
      <c r="K14" s="4" t="s">
        <v>298</v>
      </c>
      <c r="L14" s="4" t="s">
        <v>299</v>
      </c>
      <c r="M14" s="4" t="s">
        <v>300</v>
      </c>
      <c r="N14" s="4" t="s">
        <v>301</v>
      </c>
      <c r="O14" s="4" t="s">
        <v>302</v>
      </c>
      <c r="P14" s="4" t="s">
        <v>134</v>
      </c>
      <c r="Q14" s="4" t="s">
        <v>135</v>
      </c>
      <c r="R14" s="4" t="s">
        <v>303</v>
      </c>
      <c r="S14" s="4" t="s">
        <v>304</v>
      </c>
      <c r="T14" s="4" t="s">
        <v>305</v>
      </c>
      <c r="U14" s="4" t="s">
        <v>131</v>
      </c>
      <c r="V14" s="4" t="s">
        <v>304</v>
      </c>
      <c r="W14" s="4" t="s">
        <v>119</v>
      </c>
      <c r="X14" s="4" t="s">
        <v>306</v>
      </c>
      <c r="Y14" s="4" t="s">
        <v>307</v>
      </c>
      <c r="Z14" s="4" t="s">
        <v>308</v>
      </c>
      <c r="AA14" s="4" t="s">
        <v>179</v>
      </c>
      <c r="AB14" s="4" t="s">
        <v>309</v>
      </c>
      <c r="AC14" s="4" t="s">
        <v>305</v>
      </c>
      <c r="AD14" s="4" t="s">
        <v>310</v>
      </c>
      <c r="AE14" s="4" t="s">
        <v>311</v>
      </c>
      <c r="AF14" s="4" t="s">
        <v>312</v>
      </c>
      <c r="AG14" s="4" t="s">
        <v>313</v>
      </c>
      <c r="AH14" s="4" t="s">
        <v>314</v>
      </c>
      <c r="AI14" s="4" t="s">
        <v>315</v>
      </c>
      <c r="AJ14" s="4" t="s">
        <v>316</v>
      </c>
      <c r="AK14" s="4" t="s">
        <v>317</v>
      </c>
      <c r="AL14" s="4" t="s">
        <v>318</v>
      </c>
      <c r="AM14" s="4" t="s">
        <v>319</v>
      </c>
      <c r="AN14" s="4" t="s">
        <v>149</v>
      </c>
      <c r="AO14" s="4" t="s">
        <v>320</v>
      </c>
      <c r="AP14" s="4" t="s">
        <v>321</v>
      </c>
      <c r="AQ14" s="4" t="s">
        <v>322</v>
      </c>
      <c r="AR14" s="4" t="s">
        <v>323</v>
      </c>
      <c r="AS14" s="4" t="s">
        <v>324</v>
      </c>
      <c r="AT14" s="4" t="s">
        <v>325</v>
      </c>
      <c r="AU14" s="4" t="s">
        <v>326</v>
      </c>
      <c r="AV14" s="4" t="s">
        <v>327</v>
      </c>
      <c r="AW14" s="4" t="s">
        <v>328</v>
      </c>
      <c r="AX14" s="4" t="s">
        <v>329</v>
      </c>
      <c r="AY14" s="4" t="s">
        <v>330</v>
      </c>
      <c r="AZ14" s="4" t="s">
        <v>331</v>
      </c>
      <c r="BA14" s="4" t="s">
        <v>332</v>
      </c>
      <c r="BB14" s="4" t="s">
        <v>333</v>
      </c>
      <c r="BC14" s="4" t="s">
        <v>304</v>
      </c>
      <c r="BD14" s="4" t="s">
        <v>334</v>
      </c>
      <c r="BE14" s="4" t="s">
        <v>335</v>
      </c>
      <c r="BF14" s="4" t="s">
        <v>105</v>
      </c>
      <c r="BG14" s="4" t="s">
        <v>336</v>
      </c>
      <c r="BH14" s="4" t="s">
        <v>98</v>
      </c>
      <c r="BI14" s="4" t="s">
        <v>337</v>
      </c>
      <c r="BJ14" s="4" t="s">
        <v>338</v>
      </c>
      <c r="BK14" s="4" t="s">
        <v>339</v>
      </c>
      <c r="BL14" s="4" t="s">
        <v>340</v>
      </c>
      <c r="BM14" s="4" t="s">
        <v>341</v>
      </c>
      <c r="BN14" s="4" t="s">
        <v>342</v>
      </c>
      <c r="BO14" s="4" t="s">
        <v>99</v>
      </c>
      <c r="BP14" s="4" t="s">
        <v>100</v>
      </c>
      <c r="BQ14" s="4" t="s">
        <v>343</v>
      </c>
      <c r="BR14" s="4" t="s">
        <v>105</v>
      </c>
      <c r="BS14" s="4" t="s">
        <v>320</v>
      </c>
      <c r="BT14" s="4" t="s">
        <v>344</v>
      </c>
      <c r="BU14" s="4" t="s">
        <v>345</v>
      </c>
      <c r="BV14" s="4" t="s">
        <v>346</v>
      </c>
      <c r="BW14" s="4" t="s">
        <v>347</v>
      </c>
      <c r="BX14" s="4" t="s">
        <v>348</v>
      </c>
      <c r="BY14" s="4" t="s">
        <v>349</v>
      </c>
      <c r="BZ14" s="4" t="s">
        <v>350</v>
      </c>
      <c r="CA14" s="4" t="s">
        <v>351</v>
      </c>
      <c r="CB14" s="4" t="s">
        <v>352</v>
      </c>
      <c r="CC14" s="4" t="s">
        <v>353</v>
      </c>
      <c r="CD14" s="4" t="s">
        <v>354</v>
      </c>
      <c r="CE14" s="4" t="s">
        <v>355</v>
      </c>
      <c r="CF14" s="4" t="s">
        <v>356</v>
      </c>
      <c r="CG14" s="4" t="s">
        <v>357</v>
      </c>
      <c r="CH14" s="4" t="s">
        <v>153</v>
      </c>
      <c r="CI14" s="4" t="s">
        <v>358</v>
      </c>
      <c r="CJ14" s="4" t="s">
        <v>359</v>
      </c>
      <c r="CK14" s="4" t="s">
        <v>172</v>
      </c>
      <c r="CL14" s="4" t="s">
        <v>360</v>
      </c>
      <c r="CM14" s="4" t="s">
        <v>361</v>
      </c>
      <c r="CN14" s="4" t="s">
        <v>362</v>
      </c>
      <c r="CO14" s="4" t="s">
        <v>363</v>
      </c>
      <c r="CP14" s="4" t="s">
        <v>364</v>
      </c>
      <c r="CQ14" s="4" t="s">
        <v>365</v>
      </c>
      <c r="CR14" s="4" t="s">
        <v>366</v>
      </c>
      <c r="CS14" s="4" t="s">
        <v>367</v>
      </c>
      <c r="CT14" s="4" t="s">
        <v>368</v>
      </c>
      <c r="CU14" s="4" t="s">
        <v>369</v>
      </c>
      <c r="CV14" s="4" t="s">
        <v>370</v>
      </c>
      <c r="CW14" s="4" t="s">
        <v>371</v>
      </c>
      <c r="CX14" s="4" t="s">
        <v>372</v>
      </c>
      <c r="CY14" s="4" t="s">
        <v>373</v>
      </c>
      <c r="CZ14" s="4" t="s">
        <v>374</v>
      </c>
      <c r="DA14" s="4" t="s">
        <v>375</v>
      </c>
      <c r="DB14" s="4" t="s">
        <v>376</v>
      </c>
      <c r="DC14" s="4" t="s">
        <v>377</v>
      </c>
      <c r="DD14" s="4" t="s">
        <v>378</v>
      </c>
      <c r="DE14" s="4" t="s">
        <v>379</v>
      </c>
      <c r="DF14" s="4" t="s">
        <v>160</v>
      </c>
      <c r="DG14" s="4" t="s">
        <v>380</v>
      </c>
      <c r="DH14" s="4" t="s">
        <v>381</v>
      </c>
      <c r="DI14" s="4" t="s">
        <v>382</v>
      </c>
      <c r="DJ14" s="4" t="s">
        <v>383</v>
      </c>
      <c r="DK14" s="4" t="s">
        <v>384</v>
      </c>
      <c r="DL14" s="4" t="s">
        <v>385</v>
      </c>
      <c r="DM14" s="4" t="s">
        <v>386</v>
      </c>
      <c r="DN14" s="4" t="s">
        <v>387</v>
      </c>
      <c r="DO14" s="4" t="s">
        <v>388</v>
      </c>
      <c r="DP14" s="4" t="s">
        <v>389</v>
      </c>
      <c r="DQ14" s="4" t="s">
        <v>390</v>
      </c>
      <c r="DR14" s="4" t="s">
        <v>391</v>
      </c>
    </row>
    <row r="15" spans="1:142" ht="15.75">
      <c r="A15" s="33">
        <v>1</v>
      </c>
      <c r="B15" s="34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  <c r="EJ15" s="32"/>
      <c r="EK15" s="32"/>
      <c r="EL15" s="32"/>
    </row>
    <row r="16" spans="1:142" ht="15.75">
      <c r="A16" s="5">
        <v>2</v>
      </c>
      <c r="B16" s="29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2"/>
      <c r="EE16" s="32"/>
      <c r="EF16" s="32"/>
      <c r="EG16" s="32"/>
      <c r="EH16" s="32"/>
      <c r="EI16" s="32"/>
      <c r="EJ16" s="32"/>
      <c r="EK16" s="32"/>
      <c r="EL16" s="32"/>
    </row>
    <row r="17" spans="1:142" ht="15.75">
      <c r="A17" s="5">
        <v>3</v>
      </c>
      <c r="B17" s="29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</row>
    <row r="18" spans="1:142" ht="15.75">
      <c r="A18" s="5">
        <v>4</v>
      </c>
      <c r="B18" s="29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</row>
    <row r="19" spans="1:142" ht="15.75">
      <c r="A19" s="5">
        <v>5</v>
      </c>
      <c r="B19" s="29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</row>
    <row r="20" spans="1:142" ht="15.75">
      <c r="A20" s="5">
        <v>6</v>
      </c>
      <c r="B20" s="29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32"/>
      <c r="DT20" s="32"/>
      <c r="DU20" s="32"/>
      <c r="DV20" s="32"/>
      <c r="DW20" s="32"/>
      <c r="DX20" s="32"/>
      <c r="DY20" s="32"/>
      <c r="DZ20" s="32"/>
      <c r="EA20" s="32"/>
      <c r="EB20" s="32"/>
      <c r="EC20" s="32"/>
      <c r="ED20" s="32"/>
      <c r="EE20" s="32"/>
      <c r="EF20" s="32"/>
      <c r="EG20" s="32"/>
      <c r="EH20" s="32"/>
      <c r="EI20" s="32"/>
      <c r="EJ20" s="32"/>
      <c r="EK20" s="32"/>
      <c r="EL20" s="32"/>
    </row>
    <row r="21" spans="1:142" ht="15.75" customHeight="1">
      <c r="A21" s="5">
        <v>7</v>
      </c>
      <c r="B21" s="29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</row>
    <row r="22" spans="1:142" ht="15.75" customHeight="1">
      <c r="A22" s="7">
        <v>8</v>
      </c>
      <c r="B22" s="6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</row>
    <row r="23" spans="1:142" ht="15.75" customHeight="1">
      <c r="A23" s="7">
        <v>9</v>
      </c>
      <c r="B23" s="6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</row>
    <row r="24" spans="1:142" ht="15.75" customHeight="1">
      <c r="A24" s="7">
        <v>10</v>
      </c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</row>
    <row r="25" spans="1:142" ht="15.75" customHeight="1">
      <c r="A25" s="7">
        <v>11</v>
      </c>
      <c r="B25" s="6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</row>
    <row r="26" spans="1:142" ht="15.75" customHeight="1">
      <c r="A26" s="7">
        <v>12</v>
      </c>
      <c r="B26" s="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</row>
    <row r="27" spans="1:142" ht="15.75" customHeight="1">
      <c r="A27" s="7">
        <v>13</v>
      </c>
      <c r="B27" s="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32"/>
      <c r="EF27" s="32"/>
      <c r="EG27" s="32"/>
      <c r="EH27" s="32"/>
      <c r="EI27" s="32"/>
      <c r="EJ27" s="32"/>
      <c r="EK27" s="32"/>
      <c r="EL27" s="32"/>
    </row>
    <row r="28" spans="1:142" ht="15.75" customHeight="1">
      <c r="A28" s="7">
        <v>14</v>
      </c>
      <c r="B28" s="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</row>
    <row r="29" spans="1:142" ht="15.75" customHeight="1">
      <c r="A29" s="7">
        <v>15</v>
      </c>
      <c r="B29" s="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</row>
    <row r="30" spans="1:142" ht="15.75" customHeight="1">
      <c r="A30" s="7">
        <v>16</v>
      </c>
      <c r="B30" s="6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</row>
    <row r="31" spans="1:142" ht="15.75" customHeight="1">
      <c r="A31" s="7">
        <v>17</v>
      </c>
      <c r="B31" s="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</row>
    <row r="32" spans="1:142" ht="15.75" customHeight="1">
      <c r="A32" s="7">
        <v>18</v>
      </c>
      <c r="B32" s="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</row>
    <row r="33" spans="1:142" ht="15.75" customHeight="1">
      <c r="A33" s="7">
        <v>19</v>
      </c>
      <c r="B33" s="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</row>
    <row r="34" spans="1:142" ht="15.75" customHeight="1">
      <c r="A34" s="7">
        <v>20</v>
      </c>
      <c r="B34" s="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32"/>
      <c r="DT34" s="32"/>
      <c r="DU34" s="32"/>
      <c r="DV34" s="32"/>
      <c r="DW34" s="32"/>
      <c r="DX34" s="32"/>
      <c r="DY34" s="32"/>
      <c r="DZ34" s="32"/>
      <c r="EA34" s="32"/>
      <c r="EB34" s="32"/>
      <c r="EC34" s="32"/>
      <c r="ED34" s="32"/>
      <c r="EE34" s="32"/>
      <c r="EF34" s="32"/>
      <c r="EG34" s="32"/>
      <c r="EH34" s="32"/>
      <c r="EI34" s="32"/>
      <c r="EJ34" s="32"/>
      <c r="EK34" s="32"/>
      <c r="EL34" s="32"/>
    </row>
    <row r="35" spans="1:142" ht="15.75" customHeight="1">
      <c r="A35" s="7">
        <v>21</v>
      </c>
      <c r="B35" s="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32"/>
      <c r="DT35" s="32"/>
      <c r="DU35" s="32"/>
      <c r="DV35" s="32"/>
      <c r="DW35" s="32"/>
      <c r="DX35" s="32"/>
      <c r="DY35" s="32"/>
      <c r="DZ35" s="32"/>
      <c r="EA35" s="32"/>
      <c r="EB35" s="32"/>
      <c r="EC35" s="32"/>
      <c r="ED35" s="32"/>
      <c r="EE35" s="32"/>
      <c r="EF35" s="32"/>
      <c r="EG35" s="32"/>
      <c r="EH35" s="32"/>
      <c r="EI35" s="32"/>
      <c r="EJ35" s="32"/>
      <c r="EK35" s="32"/>
      <c r="EL35" s="32"/>
    </row>
    <row r="36" spans="1:142" ht="15.75" customHeight="1">
      <c r="A36" s="7">
        <v>22</v>
      </c>
      <c r="B36" s="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32"/>
      <c r="DT36" s="32"/>
      <c r="DU36" s="32"/>
      <c r="DV36" s="32"/>
      <c r="DW36" s="32"/>
      <c r="DX36" s="32"/>
      <c r="DY36" s="32"/>
      <c r="DZ36" s="32"/>
      <c r="EA36" s="32"/>
      <c r="EB36" s="32"/>
      <c r="EC36" s="32"/>
      <c r="ED36" s="32"/>
      <c r="EE36" s="32"/>
      <c r="EF36" s="32"/>
      <c r="EG36" s="32"/>
      <c r="EH36" s="32"/>
      <c r="EI36" s="32"/>
      <c r="EJ36" s="32"/>
      <c r="EK36" s="32"/>
      <c r="EL36" s="32"/>
    </row>
    <row r="37" spans="1:142" ht="15.75" customHeight="1">
      <c r="A37" s="7">
        <v>23</v>
      </c>
      <c r="B37" s="6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</row>
    <row r="38" spans="1:142" ht="15.75" customHeight="1">
      <c r="A38" s="7">
        <v>24</v>
      </c>
      <c r="B38" s="6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</row>
    <row r="39" spans="1:142" ht="15.75" customHeight="1">
      <c r="A39" s="7">
        <v>25</v>
      </c>
      <c r="B39" s="6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</row>
    <row r="40" spans="1:142" ht="15.75" customHeight="1">
      <c r="A40" s="76" t="s">
        <v>392</v>
      </c>
      <c r="B40" s="66"/>
      <c r="C40" s="7">
        <f t="shared" ref="C40:DR40" si="0">SUM(C15:C39)</f>
        <v>0</v>
      </c>
      <c r="D40" s="7">
        <f t="shared" si="0"/>
        <v>0</v>
      </c>
      <c r="E40" s="7">
        <f t="shared" si="0"/>
        <v>0</v>
      </c>
      <c r="F40" s="7">
        <f t="shared" si="0"/>
        <v>0</v>
      </c>
      <c r="G40" s="7">
        <f t="shared" si="0"/>
        <v>0</v>
      </c>
      <c r="H40" s="7">
        <f t="shared" si="0"/>
        <v>0</v>
      </c>
      <c r="I40" s="7">
        <f t="shared" si="0"/>
        <v>0</v>
      </c>
      <c r="J40" s="7">
        <f t="shared" si="0"/>
        <v>0</v>
      </c>
      <c r="K40" s="7">
        <f t="shared" si="0"/>
        <v>0</v>
      </c>
      <c r="L40" s="7">
        <f t="shared" si="0"/>
        <v>0</v>
      </c>
      <c r="M40" s="7">
        <f t="shared" si="0"/>
        <v>0</v>
      </c>
      <c r="N40" s="7">
        <f t="shared" si="0"/>
        <v>0</v>
      </c>
      <c r="O40" s="7">
        <f t="shared" si="0"/>
        <v>0</v>
      </c>
      <c r="P40" s="7">
        <f t="shared" si="0"/>
        <v>0</v>
      </c>
      <c r="Q40" s="7">
        <f t="shared" si="0"/>
        <v>0</v>
      </c>
      <c r="R40" s="7">
        <f t="shared" si="0"/>
        <v>0</v>
      </c>
      <c r="S40" s="7">
        <f t="shared" si="0"/>
        <v>0</v>
      </c>
      <c r="T40" s="7">
        <f t="shared" si="0"/>
        <v>0</v>
      </c>
      <c r="U40" s="7">
        <f t="shared" si="0"/>
        <v>0</v>
      </c>
      <c r="V40" s="7">
        <f t="shared" si="0"/>
        <v>0</v>
      </c>
      <c r="W40" s="7">
        <f t="shared" si="0"/>
        <v>0</v>
      </c>
      <c r="X40" s="7">
        <f t="shared" si="0"/>
        <v>0</v>
      </c>
      <c r="Y40" s="7">
        <f t="shared" si="0"/>
        <v>0</v>
      </c>
      <c r="Z40" s="7">
        <f t="shared" si="0"/>
        <v>0</v>
      </c>
      <c r="AA40" s="7">
        <f t="shared" si="0"/>
        <v>0</v>
      </c>
      <c r="AB40" s="7">
        <f t="shared" si="0"/>
        <v>0</v>
      </c>
      <c r="AC40" s="7">
        <f t="shared" si="0"/>
        <v>0</v>
      </c>
      <c r="AD40" s="7">
        <f t="shared" si="0"/>
        <v>0</v>
      </c>
      <c r="AE40" s="7">
        <f t="shared" si="0"/>
        <v>0</v>
      </c>
      <c r="AF40" s="7">
        <f t="shared" si="0"/>
        <v>0</v>
      </c>
      <c r="AG40" s="7">
        <f t="shared" si="0"/>
        <v>0</v>
      </c>
      <c r="AH40" s="7">
        <f t="shared" si="0"/>
        <v>0</v>
      </c>
      <c r="AI40" s="7">
        <f t="shared" si="0"/>
        <v>0</v>
      </c>
      <c r="AJ40" s="7">
        <f t="shared" si="0"/>
        <v>0</v>
      </c>
      <c r="AK40" s="7">
        <f t="shared" si="0"/>
        <v>0</v>
      </c>
      <c r="AL40" s="7">
        <f t="shared" si="0"/>
        <v>0</v>
      </c>
      <c r="AM40" s="7">
        <f t="shared" si="0"/>
        <v>0</v>
      </c>
      <c r="AN40" s="7">
        <f t="shared" si="0"/>
        <v>0</v>
      </c>
      <c r="AO40" s="7">
        <f t="shared" si="0"/>
        <v>0</v>
      </c>
      <c r="AP40" s="7">
        <f t="shared" si="0"/>
        <v>0</v>
      </c>
      <c r="AQ40" s="7">
        <f t="shared" si="0"/>
        <v>0</v>
      </c>
      <c r="AR40" s="7">
        <f t="shared" si="0"/>
        <v>0</v>
      </c>
      <c r="AS40" s="7">
        <f t="shared" si="0"/>
        <v>0</v>
      </c>
      <c r="AT40" s="7">
        <f t="shared" si="0"/>
        <v>0</v>
      </c>
      <c r="AU40" s="7">
        <f t="shared" si="0"/>
        <v>0</v>
      </c>
      <c r="AV40" s="7">
        <f t="shared" si="0"/>
        <v>0</v>
      </c>
      <c r="AW40" s="7">
        <f t="shared" si="0"/>
        <v>0</v>
      </c>
      <c r="AX40" s="7">
        <f t="shared" si="0"/>
        <v>0</v>
      </c>
      <c r="AY40" s="7">
        <f t="shared" si="0"/>
        <v>0</v>
      </c>
      <c r="AZ40" s="7">
        <f t="shared" si="0"/>
        <v>0</v>
      </c>
      <c r="BA40" s="7">
        <f t="shared" si="0"/>
        <v>0</v>
      </c>
      <c r="BB40" s="7">
        <f t="shared" si="0"/>
        <v>0</v>
      </c>
      <c r="BC40" s="7">
        <f t="shared" si="0"/>
        <v>0</v>
      </c>
      <c r="BD40" s="7">
        <f t="shared" si="0"/>
        <v>0</v>
      </c>
      <c r="BE40" s="7">
        <f t="shared" si="0"/>
        <v>0</v>
      </c>
      <c r="BF40" s="7">
        <f t="shared" si="0"/>
        <v>0</v>
      </c>
      <c r="BG40" s="7">
        <f t="shared" si="0"/>
        <v>0</v>
      </c>
      <c r="BH40" s="7">
        <f t="shared" si="0"/>
        <v>0</v>
      </c>
      <c r="BI40" s="7">
        <f t="shared" si="0"/>
        <v>0</v>
      </c>
      <c r="BJ40" s="7">
        <f t="shared" si="0"/>
        <v>0</v>
      </c>
      <c r="BK40" s="7">
        <f t="shared" si="0"/>
        <v>0</v>
      </c>
      <c r="BL40" s="7">
        <f t="shared" si="0"/>
        <v>0</v>
      </c>
      <c r="BM40" s="7">
        <f t="shared" si="0"/>
        <v>0</v>
      </c>
      <c r="BN40" s="7">
        <f t="shared" si="0"/>
        <v>0</v>
      </c>
      <c r="BO40" s="7">
        <f t="shared" si="0"/>
        <v>0</v>
      </c>
      <c r="BP40" s="7">
        <f t="shared" si="0"/>
        <v>0</v>
      </c>
      <c r="BQ40" s="7">
        <f t="shared" si="0"/>
        <v>0</v>
      </c>
      <c r="BR40" s="7">
        <f t="shared" si="0"/>
        <v>0</v>
      </c>
      <c r="BS40" s="7">
        <f t="shared" si="0"/>
        <v>0</v>
      </c>
      <c r="BT40" s="7">
        <f t="shared" si="0"/>
        <v>0</v>
      </c>
      <c r="BU40" s="7">
        <f t="shared" si="0"/>
        <v>0</v>
      </c>
      <c r="BV40" s="7">
        <f t="shared" si="0"/>
        <v>0</v>
      </c>
      <c r="BW40" s="7">
        <f t="shared" si="0"/>
        <v>0</v>
      </c>
      <c r="BX40" s="7">
        <f t="shared" si="0"/>
        <v>0</v>
      </c>
      <c r="BY40" s="7">
        <f t="shared" si="0"/>
        <v>0</v>
      </c>
      <c r="BZ40" s="7">
        <f t="shared" si="0"/>
        <v>0</v>
      </c>
      <c r="CA40" s="7">
        <f t="shared" si="0"/>
        <v>0</v>
      </c>
      <c r="CB40" s="7">
        <f t="shared" si="0"/>
        <v>0</v>
      </c>
      <c r="CC40" s="7">
        <f t="shared" si="0"/>
        <v>0</v>
      </c>
      <c r="CD40" s="7">
        <f t="shared" si="0"/>
        <v>0</v>
      </c>
      <c r="CE40" s="7">
        <f t="shared" si="0"/>
        <v>0</v>
      </c>
      <c r="CF40" s="7">
        <f t="shared" si="0"/>
        <v>0</v>
      </c>
      <c r="CG40" s="7">
        <f t="shared" si="0"/>
        <v>0</v>
      </c>
      <c r="CH40" s="7">
        <f t="shared" si="0"/>
        <v>0</v>
      </c>
      <c r="CI40" s="7">
        <f t="shared" si="0"/>
        <v>0</v>
      </c>
      <c r="CJ40" s="7">
        <f t="shared" si="0"/>
        <v>0</v>
      </c>
      <c r="CK40" s="7">
        <f t="shared" si="0"/>
        <v>0</v>
      </c>
      <c r="CL40" s="7">
        <f t="shared" si="0"/>
        <v>0</v>
      </c>
      <c r="CM40" s="7">
        <f t="shared" si="0"/>
        <v>0</v>
      </c>
      <c r="CN40" s="7">
        <f t="shared" si="0"/>
        <v>0</v>
      </c>
      <c r="CO40" s="7">
        <f t="shared" si="0"/>
        <v>0</v>
      </c>
      <c r="CP40" s="7">
        <f t="shared" si="0"/>
        <v>0</v>
      </c>
      <c r="CQ40" s="7">
        <f t="shared" si="0"/>
        <v>0</v>
      </c>
      <c r="CR40" s="7">
        <f t="shared" si="0"/>
        <v>0</v>
      </c>
      <c r="CS40" s="7">
        <f t="shared" si="0"/>
        <v>0</v>
      </c>
      <c r="CT40" s="7">
        <f t="shared" si="0"/>
        <v>0</v>
      </c>
      <c r="CU40" s="7">
        <f t="shared" si="0"/>
        <v>0</v>
      </c>
      <c r="CV40" s="7">
        <f t="shared" si="0"/>
        <v>0</v>
      </c>
      <c r="CW40" s="7">
        <f t="shared" si="0"/>
        <v>0</v>
      </c>
      <c r="CX40" s="7">
        <f t="shared" si="0"/>
        <v>0</v>
      </c>
      <c r="CY40" s="7">
        <f t="shared" si="0"/>
        <v>0</v>
      </c>
      <c r="CZ40" s="7">
        <f t="shared" si="0"/>
        <v>0</v>
      </c>
      <c r="DA40" s="7">
        <f t="shared" si="0"/>
        <v>0</v>
      </c>
      <c r="DB40" s="7">
        <f t="shared" si="0"/>
        <v>0</v>
      </c>
      <c r="DC40" s="7">
        <f t="shared" si="0"/>
        <v>0</v>
      </c>
      <c r="DD40" s="7">
        <f t="shared" si="0"/>
        <v>0</v>
      </c>
      <c r="DE40" s="7">
        <f t="shared" si="0"/>
        <v>0</v>
      </c>
      <c r="DF40" s="7">
        <f t="shared" si="0"/>
        <v>0</v>
      </c>
      <c r="DG40" s="7">
        <f t="shared" si="0"/>
        <v>0</v>
      </c>
      <c r="DH40" s="7">
        <f t="shared" si="0"/>
        <v>0</v>
      </c>
      <c r="DI40" s="7">
        <f t="shared" si="0"/>
        <v>0</v>
      </c>
      <c r="DJ40" s="7">
        <f t="shared" si="0"/>
        <v>0</v>
      </c>
      <c r="DK40" s="7">
        <f t="shared" si="0"/>
        <v>0</v>
      </c>
      <c r="DL40" s="7">
        <f t="shared" si="0"/>
        <v>0</v>
      </c>
      <c r="DM40" s="7">
        <f t="shared" si="0"/>
        <v>0</v>
      </c>
      <c r="DN40" s="7">
        <f t="shared" si="0"/>
        <v>0</v>
      </c>
      <c r="DO40" s="7">
        <f t="shared" si="0"/>
        <v>0</v>
      </c>
      <c r="DP40" s="7">
        <f t="shared" si="0"/>
        <v>0</v>
      </c>
      <c r="DQ40" s="7">
        <f t="shared" si="0"/>
        <v>0</v>
      </c>
      <c r="DR40" s="7">
        <f t="shared" si="0"/>
        <v>0</v>
      </c>
    </row>
    <row r="41" spans="1:142" ht="37.5" customHeight="1">
      <c r="A41" s="77" t="s">
        <v>393</v>
      </c>
      <c r="B41" s="66"/>
      <c r="C41" s="8">
        <f t="shared" ref="C41:DR41" si="1">C40/25%</f>
        <v>0</v>
      </c>
      <c r="D41" s="8">
        <f t="shared" si="1"/>
        <v>0</v>
      </c>
      <c r="E41" s="8">
        <f t="shared" si="1"/>
        <v>0</v>
      </c>
      <c r="F41" s="8">
        <f t="shared" si="1"/>
        <v>0</v>
      </c>
      <c r="G41" s="8">
        <f t="shared" si="1"/>
        <v>0</v>
      </c>
      <c r="H41" s="8">
        <f t="shared" si="1"/>
        <v>0</v>
      </c>
      <c r="I41" s="8">
        <f t="shared" si="1"/>
        <v>0</v>
      </c>
      <c r="J41" s="8">
        <f t="shared" si="1"/>
        <v>0</v>
      </c>
      <c r="K41" s="8">
        <f t="shared" si="1"/>
        <v>0</v>
      </c>
      <c r="L41" s="8">
        <f t="shared" si="1"/>
        <v>0</v>
      </c>
      <c r="M41" s="8">
        <f t="shared" si="1"/>
        <v>0</v>
      </c>
      <c r="N41" s="8">
        <f t="shared" si="1"/>
        <v>0</v>
      </c>
      <c r="O41" s="8">
        <f t="shared" si="1"/>
        <v>0</v>
      </c>
      <c r="P41" s="8">
        <f t="shared" si="1"/>
        <v>0</v>
      </c>
      <c r="Q41" s="8">
        <f t="shared" si="1"/>
        <v>0</v>
      </c>
      <c r="R41" s="8">
        <f t="shared" si="1"/>
        <v>0</v>
      </c>
      <c r="S41" s="8">
        <f t="shared" si="1"/>
        <v>0</v>
      </c>
      <c r="T41" s="8">
        <f t="shared" si="1"/>
        <v>0</v>
      </c>
      <c r="U41" s="8">
        <f t="shared" si="1"/>
        <v>0</v>
      </c>
      <c r="V41" s="8">
        <f t="shared" si="1"/>
        <v>0</v>
      </c>
      <c r="W41" s="8">
        <f t="shared" si="1"/>
        <v>0</v>
      </c>
      <c r="X41" s="8">
        <f t="shared" si="1"/>
        <v>0</v>
      </c>
      <c r="Y41" s="8">
        <f t="shared" si="1"/>
        <v>0</v>
      </c>
      <c r="Z41" s="8">
        <f t="shared" si="1"/>
        <v>0</v>
      </c>
      <c r="AA41" s="8">
        <f t="shared" si="1"/>
        <v>0</v>
      </c>
      <c r="AB41" s="8">
        <f t="shared" si="1"/>
        <v>0</v>
      </c>
      <c r="AC41" s="8">
        <f t="shared" si="1"/>
        <v>0</v>
      </c>
      <c r="AD41" s="8">
        <f t="shared" si="1"/>
        <v>0</v>
      </c>
      <c r="AE41" s="8">
        <f t="shared" si="1"/>
        <v>0</v>
      </c>
      <c r="AF41" s="8">
        <f t="shared" si="1"/>
        <v>0</v>
      </c>
      <c r="AG41" s="8">
        <f t="shared" si="1"/>
        <v>0</v>
      </c>
      <c r="AH41" s="8">
        <f t="shared" si="1"/>
        <v>0</v>
      </c>
      <c r="AI41" s="8">
        <f t="shared" si="1"/>
        <v>0</v>
      </c>
      <c r="AJ41" s="8">
        <f t="shared" si="1"/>
        <v>0</v>
      </c>
      <c r="AK41" s="8">
        <f t="shared" si="1"/>
        <v>0</v>
      </c>
      <c r="AL41" s="8">
        <f t="shared" si="1"/>
        <v>0</v>
      </c>
      <c r="AM41" s="8">
        <f t="shared" si="1"/>
        <v>0</v>
      </c>
      <c r="AN41" s="8">
        <f t="shared" si="1"/>
        <v>0</v>
      </c>
      <c r="AO41" s="8">
        <f t="shared" si="1"/>
        <v>0</v>
      </c>
      <c r="AP41" s="8">
        <f t="shared" si="1"/>
        <v>0</v>
      </c>
      <c r="AQ41" s="8">
        <f t="shared" si="1"/>
        <v>0</v>
      </c>
      <c r="AR41" s="8">
        <f t="shared" si="1"/>
        <v>0</v>
      </c>
      <c r="AS41" s="8">
        <f t="shared" si="1"/>
        <v>0</v>
      </c>
      <c r="AT41" s="8">
        <f t="shared" si="1"/>
        <v>0</v>
      </c>
      <c r="AU41" s="8">
        <f t="shared" si="1"/>
        <v>0</v>
      </c>
      <c r="AV41" s="8">
        <f t="shared" si="1"/>
        <v>0</v>
      </c>
      <c r="AW41" s="8">
        <f t="shared" si="1"/>
        <v>0</v>
      </c>
      <c r="AX41" s="8">
        <f t="shared" si="1"/>
        <v>0</v>
      </c>
      <c r="AY41" s="8">
        <f t="shared" si="1"/>
        <v>0</v>
      </c>
      <c r="AZ41" s="8">
        <f t="shared" si="1"/>
        <v>0</v>
      </c>
      <c r="BA41" s="8">
        <f t="shared" si="1"/>
        <v>0</v>
      </c>
      <c r="BB41" s="8">
        <f t="shared" si="1"/>
        <v>0</v>
      </c>
      <c r="BC41" s="8">
        <f t="shared" si="1"/>
        <v>0</v>
      </c>
      <c r="BD41" s="8">
        <f t="shared" si="1"/>
        <v>0</v>
      </c>
      <c r="BE41" s="8">
        <f t="shared" si="1"/>
        <v>0</v>
      </c>
      <c r="BF41" s="8">
        <f t="shared" si="1"/>
        <v>0</v>
      </c>
      <c r="BG41" s="8">
        <f t="shared" si="1"/>
        <v>0</v>
      </c>
      <c r="BH41" s="8">
        <f t="shared" si="1"/>
        <v>0</v>
      </c>
      <c r="BI41" s="8">
        <f t="shared" si="1"/>
        <v>0</v>
      </c>
      <c r="BJ41" s="8">
        <f t="shared" si="1"/>
        <v>0</v>
      </c>
      <c r="BK41" s="8">
        <f t="shared" si="1"/>
        <v>0</v>
      </c>
      <c r="BL41" s="8">
        <f t="shared" si="1"/>
        <v>0</v>
      </c>
      <c r="BM41" s="8">
        <f t="shared" si="1"/>
        <v>0</v>
      </c>
      <c r="BN41" s="8">
        <f t="shared" si="1"/>
        <v>0</v>
      </c>
      <c r="BO41" s="8">
        <f t="shared" si="1"/>
        <v>0</v>
      </c>
      <c r="BP41" s="8">
        <f t="shared" si="1"/>
        <v>0</v>
      </c>
      <c r="BQ41" s="8">
        <f t="shared" si="1"/>
        <v>0</v>
      </c>
      <c r="BR41" s="8">
        <f t="shared" si="1"/>
        <v>0</v>
      </c>
      <c r="BS41" s="8">
        <f t="shared" si="1"/>
        <v>0</v>
      </c>
      <c r="BT41" s="8">
        <f t="shared" si="1"/>
        <v>0</v>
      </c>
      <c r="BU41" s="8">
        <f t="shared" si="1"/>
        <v>0</v>
      </c>
      <c r="BV41" s="8">
        <f t="shared" si="1"/>
        <v>0</v>
      </c>
      <c r="BW41" s="8">
        <f t="shared" si="1"/>
        <v>0</v>
      </c>
      <c r="BX41" s="8">
        <f t="shared" si="1"/>
        <v>0</v>
      </c>
      <c r="BY41" s="8">
        <f t="shared" si="1"/>
        <v>0</v>
      </c>
      <c r="BZ41" s="8">
        <f t="shared" si="1"/>
        <v>0</v>
      </c>
      <c r="CA41" s="8">
        <f t="shared" si="1"/>
        <v>0</v>
      </c>
      <c r="CB41" s="8">
        <f t="shared" si="1"/>
        <v>0</v>
      </c>
      <c r="CC41" s="8">
        <f t="shared" si="1"/>
        <v>0</v>
      </c>
      <c r="CD41" s="8">
        <f t="shared" si="1"/>
        <v>0</v>
      </c>
      <c r="CE41" s="8">
        <f t="shared" si="1"/>
        <v>0</v>
      </c>
      <c r="CF41" s="8">
        <f t="shared" si="1"/>
        <v>0</v>
      </c>
      <c r="CG41" s="8">
        <f t="shared" si="1"/>
        <v>0</v>
      </c>
      <c r="CH41" s="8">
        <f t="shared" si="1"/>
        <v>0</v>
      </c>
      <c r="CI41" s="8">
        <f t="shared" si="1"/>
        <v>0</v>
      </c>
      <c r="CJ41" s="8">
        <f t="shared" si="1"/>
        <v>0</v>
      </c>
      <c r="CK41" s="8">
        <f t="shared" si="1"/>
        <v>0</v>
      </c>
      <c r="CL41" s="8">
        <f t="shared" si="1"/>
        <v>0</v>
      </c>
      <c r="CM41" s="8">
        <f t="shared" si="1"/>
        <v>0</v>
      </c>
      <c r="CN41" s="8">
        <f t="shared" si="1"/>
        <v>0</v>
      </c>
      <c r="CO41" s="8">
        <f t="shared" si="1"/>
        <v>0</v>
      </c>
      <c r="CP41" s="8">
        <f t="shared" si="1"/>
        <v>0</v>
      </c>
      <c r="CQ41" s="8">
        <f t="shared" si="1"/>
        <v>0</v>
      </c>
      <c r="CR41" s="8">
        <f t="shared" si="1"/>
        <v>0</v>
      </c>
      <c r="CS41" s="8">
        <f t="shared" si="1"/>
        <v>0</v>
      </c>
      <c r="CT41" s="8">
        <f t="shared" si="1"/>
        <v>0</v>
      </c>
      <c r="CU41" s="8">
        <f t="shared" si="1"/>
        <v>0</v>
      </c>
      <c r="CV41" s="8">
        <f t="shared" si="1"/>
        <v>0</v>
      </c>
      <c r="CW41" s="8">
        <f t="shared" si="1"/>
        <v>0</v>
      </c>
      <c r="CX41" s="8">
        <f t="shared" si="1"/>
        <v>0</v>
      </c>
      <c r="CY41" s="8">
        <f t="shared" si="1"/>
        <v>0</v>
      </c>
      <c r="CZ41" s="8">
        <f t="shared" si="1"/>
        <v>0</v>
      </c>
      <c r="DA41" s="8">
        <f t="shared" si="1"/>
        <v>0</v>
      </c>
      <c r="DB41" s="8">
        <f t="shared" si="1"/>
        <v>0</v>
      </c>
      <c r="DC41" s="8">
        <f t="shared" si="1"/>
        <v>0</v>
      </c>
      <c r="DD41" s="8">
        <f t="shared" si="1"/>
        <v>0</v>
      </c>
      <c r="DE41" s="8">
        <f t="shared" si="1"/>
        <v>0</v>
      </c>
      <c r="DF41" s="8">
        <f t="shared" si="1"/>
        <v>0</v>
      </c>
      <c r="DG41" s="8">
        <f t="shared" si="1"/>
        <v>0</v>
      </c>
      <c r="DH41" s="8">
        <f t="shared" si="1"/>
        <v>0</v>
      </c>
      <c r="DI41" s="8">
        <f t="shared" si="1"/>
        <v>0</v>
      </c>
      <c r="DJ41" s="8">
        <f t="shared" si="1"/>
        <v>0</v>
      </c>
      <c r="DK41" s="8">
        <f t="shared" si="1"/>
        <v>0</v>
      </c>
      <c r="DL41" s="8">
        <f t="shared" si="1"/>
        <v>0</v>
      </c>
      <c r="DM41" s="8">
        <f t="shared" si="1"/>
        <v>0</v>
      </c>
      <c r="DN41" s="8">
        <f t="shared" si="1"/>
        <v>0</v>
      </c>
      <c r="DO41" s="8">
        <f t="shared" si="1"/>
        <v>0</v>
      </c>
      <c r="DP41" s="8">
        <f t="shared" si="1"/>
        <v>0</v>
      </c>
      <c r="DQ41" s="8">
        <f t="shared" si="1"/>
        <v>0</v>
      </c>
      <c r="DR41" s="8">
        <f t="shared" si="1"/>
        <v>0</v>
      </c>
    </row>
    <row r="42" spans="1:142" ht="15.75" customHeight="1"/>
    <row r="43" spans="1:142" ht="15.75" customHeight="1">
      <c r="B43" s="78" t="s">
        <v>198</v>
      </c>
      <c r="C43" s="65"/>
      <c r="D43" s="65"/>
      <c r="E43" s="66"/>
      <c r="F43" s="37"/>
      <c r="G43" s="37"/>
    </row>
    <row r="44" spans="1:142" ht="15.75" customHeight="1">
      <c r="B44" s="6" t="s">
        <v>199</v>
      </c>
      <c r="C44" s="41" t="s">
        <v>394</v>
      </c>
      <c r="D44" s="7">
        <f t="shared" ref="D44:D46" si="2">E44/100*25</f>
        <v>0</v>
      </c>
      <c r="E44" s="43">
        <f>(C41+F41+I41+L41)/4</f>
        <v>0</v>
      </c>
    </row>
    <row r="45" spans="1:142" ht="15.75" customHeight="1">
      <c r="B45" s="6" t="s">
        <v>201</v>
      </c>
      <c r="C45" s="41" t="s">
        <v>394</v>
      </c>
      <c r="D45" s="7">
        <f t="shared" si="2"/>
        <v>0</v>
      </c>
      <c r="E45" s="43">
        <f>(D41+G41+J41+M41)/4</f>
        <v>0</v>
      </c>
    </row>
    <row r="46" spans="1:142" ht="15.75" customHeight="1">
      <c r="B46" s="6" t="s">
        <v>202</v>
      </c>
      <c r="C46" s="41" t="s">
        <v>394</v>
      </c>
      <c r="D46" s="7">
        <f t="shared" si="2"/>
        <v>0</v>
      </c>
      <c r="E46" s="43">
        <f>(E41+H41+K41+N41)/4</f>
        <v>0</v>
      </c>
    </row>
    <row r="47" spans="1:142" ht="15.75" customHeight="1">
      <c r="B47" s="6"/>
      <c r="C47" s="41"/>
      <c r="D47" s="47">
        <f t="shared" ref="D47:E47" si="3">SUM(D44:D46)</f>
        <v>0</v>
      </c>
      <c r="E47" s="46">
        <f t="shared" si="3"/>
        <v>0</v>
      </c>
    </row>
    <row r="48" spans="1:142" ht="15" customHeight="1">
      <c r="B48" s="6"/>
      <c r="C48" s="6"/>
      <c r="D48" s="70" t="s">
        <v>12</v>
      </c>
      <c r="E48" s="66"/>
      <c r="F48" s="92" t="s">
        <v>13</v>
      </c>
      <c r="G48" s="66"/>
    </row>
    <row r="49" spans="2:13" ht="15.75" customHeight="1">
      <c r="B49" s="6" t="s">
        <v>199</v>
      </c>
      <c r="C49" s="41" t="s">
        <v>395</v>
      </c>
      <c r="D49" s="42">
        <f t="shared" ref="D49:D51" si="4">E49/100*25</f>
        <v>0</v>
      </c>
      <c r="E49" s="43">
        <f>(O41+R41+U41+X41)/4</f>
        <v>0</v>
      </c>
      <c r="F49" s="23">
        <f t="shared" ref="F49:F51" si="5">G49/100*25</f>
        <v>0</v>
      </c>
      <c r="G49" s="43">
        <f>(AA41+AD41+AG41+AJ41)/4</f>
        <v>0</v>
      </c>
    </row>
    <row r="50" spans="2:13" ht="15.75" customHeight="1">
      <c r="B50" s="6" t="s">
        <v>201</v>
      </c>
      <c r="C50" s="41" t="s">
        <v>395</v>
      </c>
      <c r="D50" s="42">
        <f t="shared" si="4"/>
        <v>0</v>
      </c>
      <c r="E50" s="43">
        <f>(P41+S41+V41+Y41)/4</f>
        <v>0</v>
      </c>
      <c r="F50" s="23">
        <f t="shared" si="5"/>
        <v>0</v>
      </c>
      <c r="G50" s="43">
        <f>(AB41+AE41+AH41+AK41)/4</f>
        <v>0</v>
      </c>
    </row>
    <row r="51" spans="2:13" ht="15.75" customHeight="1">
      <c r="B51" s="6" t="s">
        <v>202</v>
      </c>
      <c r="C51" s="41" t="s">
        <v>395</v>
      </c>
      <c r="D51" s="42">
        <f t="shared" si="4"/>
        <v>0</v>
      </c>
      <c r="E51" s="43">
        <f>(Q41+T41+W41+Z41)/4</f>
        <v>0</v>
      </c>
      <c r="F51" s="23">
        <f t="shared" si="5"/>
        <v>0</v>
      </c>
      <c r="G51" s="43">
        <f>(AC41+AF41+AI41+AL41)/4</f>
        <v>0</v>
      </c>
    </row>
    <row r="52" spans="2:13" ht="15.75" customHeight="1">
      <c r="B52" s="6"/>
      <c r="C52" s="41"/>
      <c r="D52" s="46">
        <f t="shared" ref="D52:G52" si="6">SUM(D49:D51)</f>
        <v>0</v>
      </c>
      <c r="E52" s="46">
        <f t="shared" si="6"/>
        <v>0</v>
      </c>
      <c r="F52" s="54">
        <f t="shared" si="6"/>
        <v>0</v>
      </c>
      <c r="G52" s="51">
        <f t="shared" si="6"/>
        <v>0</v>
      </c>
    </row>
    <row r="53" spans="2:13" ht="15.75" customHeight="1">
      <c r="B53" s="6" t="s">
        <v>199</v>
      </c>
      <c r="C53" s="41" t="s">
        <v>396</v>
      </c>
      <c r="D53" s="7">
        <f t="shared" ref="D53:D55" si="7">E53/100*25</f>
        <v>0</v>
      </c>
      <c r="E53" s="43">
        <f>(AM41+AP41+AS41+AV41)/4</f>
        <v>0</v>
      </c>
    </row>
    <row r="54" spans="2:13" ht="15.75" customHeight="1">
      <c r="B54" s="6" t="s">
        <v>201</v>
      </c>
      <c r="C54" s="41" t="s">
        <v>396</v>
      </c>
      <c r="D54" s="7">
        <f t="shared" si="7"/>
        <v>0</v>
      </c>
      <c r="E54" s="43">
        <f>(AN41+AQ41+AT41+AW41)/4</f>
        <v>0</v>
      </c>
    </row>
    <row r="55" spans="2:13" ht="15.75" customHeight="1">
      <c r="B55" s="6" t="s">
        <v>202</v>
      </c>
      <c r="C55" s="41" t="s">
        <v>396</v>
      </c>
      <c r="D55" s="7">
        <f t="shared" si="7"/>
        <v>0</v>
      </c>
      <c r="E55" s="43">
        <f>(AO41+AR41+AU41+AX41)/4</f>
        <v>0</v>
      </c>
    </row>
    <row r="56" spans="2:13" ht="15.75" customHeight="1">
      <c r="B56" s="6"/>
      <c r="C56" s="44"/>
      <c r="D56" s="48">
        <f t="shared" ref="D56:E56" si="8">SUM(D53:D55)</f>
        <v>0</v>
      </c>
      <c r="E56" s="45">
        <f t="shared" si="8"/>
        <v>0</v>
      </c>
      <c r="F56" s="50"/>
    </row>
    <row r="57" spans="2:13" ht="15.75" customHeight="1">
      <c r="B57" s="6"/>
      <c r="C57" s="41"/>
      <c r="D57" s="70" t="s">
        <v>210</v>
      </c>
      <c r="E57" s="66"/>
      <c r="F57" s="70" t="s">
        <v>15</v>
      </c>
      <c r="G57" s="66"/>
      <c r="H57" s="70" t="s">
        <v>211</v>
      </c>
      <c r="I57" s="66"/>
      <c r="J57" s="70" t="s">
        <v>212</v>
      </c>
      <c r="K57" s="66"/>
      <c r="L57" s="70" t="s">
        <v>16</v>
      </c>
      <c r="M57" s="66"/>
    </row>
    <row r="58" spans="2:13" ht="15.75" customHeight="1">
      <c r="B58" s="6" t="s">
        <v>199</v>
      </c>
      <c r="C58" s="41" t="s">
        <v>397</v>
      </c>
      <c r="D58" s="7">
        <f t="shared" ref="D58:D60" si="9">E58/100*25</f>
        <v>0</v>
      </c>
      <c r="E58" s="43">
        <f>(AY41+BB41+BE41+BH41)/4</f>
        <v>0</v>
      </c>
      <c r="F58" s="7">
        <f t="shared" ref="F58:F60" si="10">G58/100*25</f>
        <v>0</v>
      </c>
      <c r="G58" s="43">
        <f>(BK41+BN41+BQ41+BT41)/4</f>
        <v>0</v>
      </c>
      <c r="H58" s="7">
        <f t="shared" ref="H58:H60" si="11">I58/100*25</f>
        <v>0</v>
      </c>
      <c r="I58" s="43">
        <f>(BW41+BZ41+CC41+CF41)/4</f>
        <v>0</v>
      </c>
      <c r="J58" s="7">
        <f t="shared" ref="J58:J60" si="12">K58/100*25</f>
        <v>0</v>
      </c>
      <c r="K58" s="43">
        <f>(CI41+CL41+CO41+CR41)/4</f>
        <v>0</v>
      </c>
      <c r="L58" s="7">
        <f t="shared" ref="L58:L60" si="13">M58/100*25</f>
        <v>0</v>
      </c>
      <c r="M58" s="43">
        <f>(CU41+CX41+DA41+DD41)/4</f>
        <v>0</v>
      </c>
    </row>
    <row r="59" spans="2:13" ht="15.75" customHeight="1">
      <c r="B59" s="6" t="s">
        <v>201</v>
      </c>
      <c r="C59" s="41" t="s">
        <v>397</v>
      </c>
      <c r="D59" s="7">
        <f t="shared" si="9"/>
        <v>0</v>
      </c>
      <c r="E59" s="43">
        <f>(AZ41+BC41+BF41+BI41)/4</f>
        <v>0</v>
      </c>
      <c r="F59" s="7">
        <f t="shared" si="10"/>
        <v>0</v>
      </c>
      <c r="G59" s="43">
        <f>(BL41+BO41+BR41+BU41)/4</f>
        <v>0</v>
      </c>
      <c r="H59" s="7">
        <f t="shared" si="11"/>
        <v>0</v>
      </c>
      <c r="I59" s="43">
        <f>(BX41+CA41+CD41+CG41)/4</f>
        <v>0</v>
      </c>
      <c r="J59" s="7">
        <f t="shared" si="12"/>
        <v>0</v>
      </c>
      <c r="K59" s="43">
        <f>(CJ41+CM41+CP41+CS41)/4</f>
        <v>0</v>
      </c>
      <c r="L59" s="7">
        <f t="shared" si="13"/>
        <v>0</v>
      </c>
      <c r="M59" s="43">
        <f>(CV41+CY41+DB41+DE41)/4</f>
        <v>0</v>
      </c>
    </row>
    <row r="60" spans="2:13" ht="15.75" customHeight="1">
      <c r="B60" s="6" t="s">
        <v>202</v>
      </c>
      <c r="C60" s="41" t="s">
        <v>397</v>
      </c>
      <c r="D60" s="7">
        <f t="shared" si="9"/>
        <v>0</v>
      </c>
      <c r="E60" s="43">
        <f>(BA41+BD41+BG41+BJ41)/4</f>
        <v>0</v>
      </c>
      <c r="F60" s="7">
        <f t="shared" si="10"/>
        <v>0</v>
      </c>
      <c r="G60" s="43">
        <f>(BM41+BP41+BS41+BV41)/4</f>
        <v>0</v>
      </c>
      <c r="H60" s="7">
        <f t="shared" si="11"/>
        <v>0</v>
      </c>
      <c r="I60" s="43">
        <f>(BY41+CB41+CE41+CH41)/4</f>
        <v>0</v>
      </c>
      <c r="J60" s="7">
        <f t="shared" si="12"/>
        <v>0</v>
      </c>
      <c r="K60" s="43">
        <f>(CK41+CN41+CQ41+CT41)/4</f>
        <v>0</v>
      </c>
      <c r="L60" s="7">
        <f t="shared" si="13"/>
        <v>0</v>
      </c>
      <c r="M60" s="43">
        <f>(CW41+CZ41+DC41+DF41)/4</f>
        <v>0</v>
      </c>
    </row>
    <row r="61" spans="2:13" ht="15.75" customHeight="1">
      <c r="B61" s="6"/>
      <c r="C61" s="41"/>
      <c r="D61" s="47">
        <f t="shared" ref="D61:M61" si="14">SUM(D58:D60)</f>
        <v>0</v>
      </c>
      <c r="E61" s="51">
        <f t="shared" si="14"/>
        <v>0</v>
      </c>
      <c r="F61" s="47">
        <f t="shared" si="14"/>
        <v>0</v>
      </c>
      <c r="G61" s="51">
        <f t="shared" si="14"/>
        <v>0</v>
      </c>
      <c r="H61" s="47">
        <f t="shared" si="14"/>
        <v>0</v>
      </c>
      <c r="I61" s="51">
        <f t="shared" si="14"/>
        <v>0</v>
      </c>
      <c r="J61" s="47">
        <f t="shared" si="14"/>
        <v>0</v>
      </c>
      <c r="K61" s="51">
        <f t="shared" si="14"/>
        <v>0</v>
      </c>
      <c r="L61" s="47">
        <f t="shared" si="14"/>
        <v>0</v>
      </c>
      <c r="M61" s="51">
        <f t="shared" si="14"/>
        <v>0</v>
      </c>
    </row>
    <row r="62" spans="2:13" ht="15.75" customHeight="1">
      <c r="B62" s="6" t="s">
        <v>199</v>
      </c>
      <c r="C62" s="41" t="s">
        <v>398</v>
      </c>
      <c r="D62" s="7">
        <f t="shared" ref="D62:D64" si="15">E62/100*25</f>
        <v>0</v>
      </c>
      <c r="E62" s="43">
        <f>(DG41+DJ41+DM41+DP41)/4</f>
        <v>0</v>
      </c>
    </row>
    <row r="63" spans="2:13" ht="15.75" customHeight="1">
      <c r="B63" s="6" t="s">
        <v>201</v>
      </c>
      <c r="C63" s="41" t="s">
        <v>398</v>
      </c>
      <c r="D63" s="7">
        <f t="shared" si="15"/>
        <v>0</v>
      </c>
      <c r="E63" s="43">
        <f>(DH41+DK41+DN41+DQ41)/4</f>
        <v>0</v>
      </c>
    </row>
    <row r="64" spans="2:13" ht="15.75" customHeight="1">
      <c r="B64" s="6" t="s">
        <v>202</v>
      </c>
      <c r="C64" s="41" t="s">
        <v>398</v>
      </c>
      <c r="D64" s="7">
        <f t="shared" si="15"/>
        <v>0</v>
      </c>
      <c r="E64" s="43">
        <f>(DI41+DL41+DO41+DR41)/4</f>
        <v>0</v>
      </c>
    </row>
    <row r="65" spans="2:5" ht="15.75" customHeight="1">
      <c r="B65" s="6"/>
      <c r="C65" s="41"/>
      <c r="D65" s="47">
        <f t="shared" ref="D65:E65" si="16">SUM(D62:D64)</f>
        <v>0</v>
      </c>
      <c r="E65" s="51">
        <f t="shared" si="16"/>
        <v>0</v>
      </c>
    </row>
    <row r="66" spans="2:5" ht="15.75" customHeight="1"/>
    <row r="67" spans="2:5" ht="15.75" customHeight="1"/>
    <row r="68" spans="2:5" ht="15.75" customHeight="1"/>
    <row r="69" spans="2:5" ht="15.75" customHeight="1"/>
    <row r="70" spans="2:5" ht="15.75" customHeight="1"/>
    <row r="71" spans="2:5" ht="15.75" customHeight="1"/>
    <row r="72" spans="2:5" ht="15.75" customHeight="1"/>
    <row r="73" spans="2:5" ht="15.75" customHeight="1"/>
    <row r="74" spans="2:5" ht="15.75" customHeight="1"/>
    <row r="75" spans="2:5" ht="15.75" customHeight="1"/>
    <row r="76" spans="2:5" ht="15.75" customHeight="1"/>
    <row r="77" spans="2:5" ht="15.75" customHeight="1"/>
    <row r="78" spans="2:5" ht="15.75" customHeight="1"/>
    <row r="79" spans="2:5" ht="15.75" customHeight="1"/>
    <row r="80" spans="2:5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09">
    <mergeCell ref="DM13:DO13"/>
    <mergeCell ref="DP13:DR13"/>
    <mergeCell ref="A40:B40"/>
    <mergeCell ref="A41:B41"/>
    <mergeCell ref="B43:E43"/>
    <mergeCell ref="D48:E48"/>
    <mergeCell ref="F48:G48"/>
    <mergeCell ref="D57:E57"/>
    <mergeCell ref="F57:G57"/>
    <mergeCell ref="H57:I57"/>
    <mergeCell ref="J57:K57"/>
    <mergeCell ref="L57:M57"/>
    <mergeCell ref="A5:A14"/>
    <mergeCell ref="B5:B14"/>
    <mergeCell ref="C6:N11"/>
    <mergeCell ref="CL13:CN13"/>
    <mergeCell ref="CO13:CQ13"/>
    <mergeCell ref="CR13:CT13"/>
    <mergeCell ref="CU13:CW13"/>
    <mergeCell ref="CX13:CZ13"/>
    <mergeCell ref="DA13:DC13"/>
    <mergeCell ref="DD13:DF13"/>
    <mergeCell ref="DG13:DI13"/>
    <mergeCell ref="DJ13:DL13"/>
    <mergeCell ref="BK13:BM13"/>
    <mergeCell ref="BN13:BP13"/>
    <mergeCell ref="BQ13:BS13"/>
    <mergeCell ref="BT13:BV13"/>
    <mergeCell ref="BW13:BY13"/>
    <mergeCell ref="BZ13:CB13"/>
    <mergeCell ref="CC13:CE13"/>
    <mergeCell ref="CF13:CH13"/>
    <mergeCell ref="CI13:CK13"/>
    <mergeCell ref="DG12:DI12"/>
    <mergeCell ref="DJ12:DL12"/>
    <mergeCell ref="DM12:DO12"/>
    <mergeCell ref="DP12:DR12"/>
    <mergeCell ref="C13:E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AJ13:AL13"/>
    <mergeCell ref="AM13:AO13"/>
    <mergeCell ref="AP13:AR13"/>
    <mergeCell ref="AS13:AU13"/>
    <mergeCell ref="AV13:AX13"/>
    <mergeCell ref="AY13:BA13"/>
    <mergeCell ref="BB13:BD13"/>
    <mergeCell ref="BE13:BG13"/>
    <mergeCell ref="BH13:BJ13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2:N2"/>
    <mergeCell ref="DP2:DQ2"/>
    <mergeCell ref="C5:N5"/>
    <mergeCell ref="O5:AL5"/>
    <mergeCell ref="AM5:AX5"/>
    <mergeCell ref="AY5:DF5"/>
    <mergeCell ref="DG5:DR5"/>
    <mergeCell ref="O6:Z6"/>
    <mergeCell ref="AA6:AL6"/>
    <mergeCell ref="AM6:AX6"/>
    <mergeCell ref="AY6:BJ6"/>
    <mergeCell ref="BK6:BV6"/>
    <mergeCell ref="BW6:CH6"/>
    <mergeCell ref="CI6:CT6"/>
    <mergeCell ref="CU6:DF6"/>
    <mergeCell ref="DG6:DR6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E64"/>
  <sheetViews>
    <sheetView workbookViewId="0"/>
  </sheetViews>
  <sheetFormatPr defaultColWidth="14.42578125" defaultRowHeight="15" customHeight="1"/>
  <cols>
    <col min="1" max="1" width="8.7109375" customWidth="1"/>
    <col min="2" max="2" width="30.28515625" customWidth="1"/>
    <col min="3" max="187" width="8.7109375" customWidth="1"/>
  </cols>
  <sheetData>
    <row r="1" spans="1:187" ht="15.75">
      <c r="A1" s="1" t="s">
        <v>207</v>
      </c>
      <c r="B1" s="25" t="s">
        <v>399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3"/>
      <c r="N1" s="3"/>
      <c r="O1" s="3"/>
      <c r="P1" s="3"/>
      <c r="Q1" s="3"/>
      <c r="R1" s="3"/>
      <c r="S1" s="3"/>
      <c r="T1" s="3"/>
      <c r="U1" s="3"/>
      <c r="V1" s="3"/>
    </row>
    <row r="2" spans="1:187" ht="15.75">
      <c r="A2" s="61" t="s">
        <v>400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3"/>
      <c r="S2" s="3"/>
      <c r="T2" s="3"/>
      <c r="U2" s="3"/>
      <c r="V2" s="3"/>
      <c r="FI2" s="63" t="s">
        <v>3</v>
      </c>
      <c r="FJ2" s="62"/>
    </row>
    <row r="3" spans="1:187" ht="15.7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187" ht="15.75" customHeight="1">
      <c r="A4" s="81" t="s">
        <v>4</v>
      </c>
      <c r="B4" s="81" t="s">
        <v>5</v>
      </c>
      <c r="C4" s="64" t="s">
        <v>6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6"/>
      <c r="R4" s="67" t="s">
        <v>7</v>
      </c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6"/>
      <c r="BK4" s="68" t="s">
        <v>8</v>
      </c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5"/>
      <c r="BW4" s="65"/>
      <c r="BX4" s="65"/>
      <c r="BY4" s="66"/>
      <c r="BZ4" s="68" t="s">
        <v>9</v>
      </c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6"/>
      <c r="EW4" s="70" t="s">
        <v>10</v>
      </c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6"/>
    </row>
    <row r="5" spans="1:187" ht="15.75" customHeight="1">
      <c r="A5" s="82"/>
      <c r="B5" s="82"/>
      <c r="C5" s="84" t="s">
        <v>11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6"/>
      <c r="R5" s="71" t="s">
        <v>12</v>
      </c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6"/>
      <c r="AG5" s="73" t="s">
        <v>13</v>
      </c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6"/>
      <c r="AV5" s="73" t="s">
        <v>401</v>
      </c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6"/>
      <c r="BK5" s="71" t="s">
        <v>402</v>
      </c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6"/>
      <c r="BZ5" s="71" t="s">
        <v>210</v>
      </c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6"/>
      <c r="CO5" s="72" t="s">
        <v>403</v>
      </c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6"/>
      <c r="DD5" s="72" t="s">
        <v>211</v>
      </c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6"/>
      <c r="DS5" s="79" t="s">
        <v>212</v>
      </c>
      <c r="DT5" s="65"/>
      <c r="DU5" s="65"/>
      <c r="DV5" s="65"/>
      <c r="DW5" s="65"/>
      <c r="DX5" s="65"/>
      <c r="DY5" s="65"/>
      <c r="DZ5" s="65"/>
      <c r="EA5" s="65"/>
      <c r="EB5" s="65"/>
      <c r="EC5" s="65"/>
      <c r="ED5" s="65"/>
      <c r="EE5" s="65"/>
      <c r="EF5" s="65"/>
      <c r="EG5" s="66"/>
      <c r="EH5" s="72" t="s">
        <v>16</v>
      </c>
      <c r="EI5" s="65"/>
      <c r="EJ5" s="65"/>
      <c r="EK5" s="65"/>
      <c r="EL5" s="65"/>
      <c r="EM5" s="65"/>
      <c r="EN5" s="65"/>
      <c r="EO5" s="65"/>
      <c r="EP5" s="65"/>
      <c r="EQ5" s="65"/>
      <c r="ER5" s="65"/>
      <c r="ES5" s="65"/>
      <c r="ET5" s="65"/>
      <c r="EU5" s="65"/>
      <c r="EV5" s="66"/>
      <c r="EW5" s="73" t="s">
        <v>17</v>
      </c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6"/>
    </row>
    <row r="6" spans="1:187" ht="15.75" hidden="1">
      <c r="A6" s="82"/>
      <c r="B6" s="82"/>
      <c r="C6" s="87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88"/>
      <c r="R6" s="36"/>
      <c r="S6" s="36"/>
      <c r="T6" s="36"/>
      <c r="U6" s="36"/>
      <c r="V6" s="36"/>
      <c r="W6" s="36"/>
      <c r="X6" s="36"/>
      <c r="Y6" s="36"/>
      <c r="Z6" s="3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</row>
    <row r="7" spans="1:187" ht="15.75" hidden="1">
      <c r="A7" s="82"/>
      <c r="B7" s="82"/>
      <c r="C7" s="87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88"/>
      <c r="R7" s="36"/>
      <c r="S7" s="36"/>
      <c r="T7" s="36"/>
      <c r="U7" s="36"/>
      <c r="V7" s="36"/>
      <c r="W7" s="36"/>
      <c r="X7" s="36"/>
      <c r="Y7" s="36"/>
      <c r="Z7" s="3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</row>
    <row r="8" spans="1:187" ht="15.75" hidden="1">
      <c r="A8" s="82"/>
      <c r="B8" s="82"/>
      <c r="C8" s="87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88"/>
      <c r="R8" s="36"/>
      <c r="S8" s="36"/>
      <c r="T8" s="36"/>
      <c r="U8" s="36"/>
      <c r="V8" s="36"/>
      <c r="W8" s="36"/>
      <c r="X8" s="36"/>
      <c r="Y8" s="36"/>
      <c r="Z8" s="3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</row>
    <row r="9" spans="1:187" ht="15.75" hidden="1">
      <c r="A9" s="82"/>
      <c r="B9" s="82"/>
      <c r="C9" s="87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88"/>
      <c r="R9" s="36"/>
      <c r="S9" s="36"/>
      <c r="T9" s="36"/>
      <c r="U9" s="36"/>
      <c r="V9" s="36"/>
      <c r="W9" s="36"/>
      <c r="X9" s="36"/>
      <c r="Y9" s="36"/>
      <c r="Z9" s="3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</row>
    <row r="10" spans="1:187" ht="15.75" hidden="1">
      <c r="A10" s="82"/>
      <c r="B10" s="82"/>
      <c r="C10" s="89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1"/>
      <c r="R10" s="36"/>
      <c r="S10" s="36"/>
      <c r="T10" s="36"/>
      <c r="U10" s="36"/>
      <c r="V10" s="36"/>
      <c r="W10" s="36"/>
      <c r="X10" s="36"/>
      <c r="Y10" s="36"/>
      <c r="Z10" s="3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</row>
    <row r="11" spans="1:187" ht="15.75">
      <c r="A11" s="82"/>
      <c r="B11" s="82"/>
      <c r="C11" s="71" t="s">
        <v>404</v>
      </c>
      <c r="D11" s="65"/>
      <c r="E11" s="66"/>
      <c r="F11" s="71" t="s">
        <v>405</v>
      </c>
      <c r="G11" s="65"/>
      <c r="H11" s="66"/>
      <c r="I11" s="71" t="s">
        <v>406</v>
      </c>
      <c r="J11" s="65"/>
      <c r="K11" s="66"/>
      <c r="L11" s="71" t="s">
        <v>407</v>
      </c>
      <c r="M11" s="65"/>
      <c r="N11" s="66"/>
      <c r="O11" s="71" t="s">
        <v>408</v>
      </c>
      <c r="P11" s="65"/>
      <c r="Q11" s="66"/>
      <c r="R11" s="71" t="s">
        <v>409</v>
      </c>
      <c r="S11" s="65"/>
      <c r="T11" s="66"/>
      <c r="U11" s="71" t="s">
        <v>410</v>
      </c>
      <c r="V11" s="65"/>
      <c r="W11" s="66"/>
      <c r="X11" s="71" t="s">
        <v>411</v>
      </c>
      <c r="Y11" s="65"/>
      <c r="Z11" s="66"/>
      <c r="AA11" s="73" t="s">
        <v>412</v>
      </c>
      <c r="AB11" s="65"/>
      <c r="AC11" s="66"/>
      <c r="AD11" s="71" t="s">
        <v>413</v>
      </c>
      <c r="AE11" s="65"/>
      <c r="AF11" s="66"/>
      <c r="AG11" s="71" t="s">
        <v>414</v>
      </c>
      <c r="AH11" s="65"/>
      <c r="AI11" s="66"/>
      <c r="AJ11" s="73" t="s">
        <v>415</v>
      </c>
      <c r="AK11" s="65"/>
      <c r="AL11" s="66"/>
      <c r="AM11" s="71" t="s">
        <v>416</v>
      </c>
      <c r="AN11" s="65"/>
      <c r="AO11" s="66"/>
      <c r="AP11" s="71" t="s">
        <v>417</v>
      </c>
      <c r="AQ11" s="65"/>
      <c r="AR11" s="66"/>
      <c r="AS11" s="71" t="s">
        <v>418</v>
      </c>
      <c r="AT11" s="65"/>
      <c r="AU11" s="66"/>
      <c r="AV11" s="71" t="s">
        <v>419</v>
      </c>
      <c r="AW11" s="65"/>
      <c r="AX11" s="66"/>
      <c r="AY11" s="71" t="s">
        <v>420</v>
      </c>
      <c r="AZ11" s="65"/>
      <c r="BA11" s="66"/>
      <c r="BB11" s="71" t="s">
        <v>421</v>
      </c>
      <c r="BC11" s="65"/>
      <c r="BD11" s="66"/>
      <c r="BE11" s="71" t="s">
        <v>422</v>
      </c>
      <c r="BF11" s="65"/>
      <c r="BG11" s="66"/>
      <c r="BH11" s="71" t="s">
        <v>423</v>
      </c>
      <c r="BI11" s="65"/>
      <c r="BJ11" s="66"/>
      <c r="BK11" s="73" t="s">
        <v>424</v>
      </c>
      <c r="BL11" s="65"/>
      <c r="BM11" s="66"/>
      <c r="BN11" s="73" t="s">
        <v>425</v>
      </c>
      <c r="BO11" s="65"/>
      <c r="BP11" s="66"/>
      <c r="BQ11" s="73" t="s">
        <v>426</v>
      </c>
      <c r="BR11" s="65"/>
      <c r="BS11" s="66"/>
      <c r="BT11" s="73" t="s">
        <v>427</v>
      </c>
      <c r="BU11" s="65"/>
      <c r="BV11" s="66"/>
      <c r="BW11" s="73" t="s">
        <v>428</v>
      </c>
      <c r="BX11" s="65"/>
      <c r="BY11" s="66"/>
      <c r="BZ11" s="73" t="s">
        <v>429</v>
      </c>
      <c r="CA11" s="65"/>
      <c r="CB11" s="66"/>
      <c r="CC11" s="73" t="s">
        <v>430</v>
      </c>
      <c r="CD11" s="65"/>
      <c r="CE11" s="66"/>
      <c r="CF11" s="73" t="s">
        <v>431</v>
      </c>
      <c r="CG11" s="65"/>
      <c r="CH11" s="66"/>
      <c r="CI11" s="73" t="s">
        <v>432</v>
      </c>
      <c r="CJ11" s="65"/>
      <c r="CK11" s="66"/>
      <c r="CL11" s="73" t="s">
        <v>433</v>
      </c>
      <c r="CM11" s="65"/>
      <c r="CN11" s="66"/>
      <c r="CO11" s="73" t="s">
        <v>434</v>
      </c>
      <c r="CP11" s="65"/>
      <c r="CQ11" s="66"/>
      <c r="CR11" s="73" t="s">
        <v>435</v>
      </c>
      <c r="CS11" s="65"/>
      <c r="CT11" s="66"/>
      <c r="CU11" s="73" t="s">
        <v>436</v>
      </c>
      <c r="CV11" s="65"/>
      <c r="CW11" s="66"/>
      <c r="CX11" s="73" t="s">
        <v>437</v>
      </c>
      <c r="CY11" s="65"/>
      <c r="CZ11" s="66"/>
      <c r="DA11" s="73" t="s">
        <v>438</v>
      </c>
      <c r="DB11" s="65"/>
      <c r="DC11" s="66"/>
      <c r="DD11" s="73" t="s">
        <v>439</v>
      </c>
      <c r="DE11" s="65"/>
      <c r="DF11" s="66"/>
      <c r="DG11" s="73" t="s">
        <v>440</v>
      </c>
      <c r="DH11" s="65"/>
      <c r="DI11" s="66"/>
      <c r="DJ11" s="73" t="s">
        <v>441</v>
      </c>
      <c r="DK11" s="65"/>
      <c r="DL11" s="66"/>
      <c r="DM11" s="73" t="s">
        <v>442</v>
      </c>
      <c r="DN11" s="65"/>
      <c r="DO11" s="66"/>
      <c r="DP11" s="73" t="s">
        <v>443</v>
      </c>
      <c r="DQ11" s="65"/>
      <c r="DR11" s="66"/>
      <c r="DS11" s="73" t="s">
        <v>444</v>
      </c>
      <c r="DT11" s="65"/>
      <c r="DU11" s="66"/>
      <c r="DV11" s="73" t="s">
        <v>445</v>
      </c>
      <c r="DW11" s="65"/>
      <c r="DX11" s="66"/>
      <c r="DY11" s="73" t="s">
        <v>446</v>
      </c>
      <c r="DZ11" s="65"/>
      <c r="EA11" s="66"/>
      <c r="EB11" s="73" t="s">
        <v>447</v>
      </c>
      <c r="EC11" s="65"/>
      <c r="ED11" s="66"/>
      <c r="EE11" s="73" t="s">
        <v>448</v>
      </c>
      <c r="EF11" s="65"/>
      <c r="EG11" s="66"/>
      <c r="EH11" s="73" t="s">
        <v>449</v>
      </c>
      <c r="EI11" s="65"/>
      <c r="EJ11" s="66"/>
      <c r="EK11" s="73" t="s">
        <v>450</v>
      </c>
      <c r="EL11" s="65"/>
      <c r="EM11" s="66"/>
      <c r="EN11" s="73" t="s">
        <v>451</v>
      </c>
      <c r="EO11" s="65"/>
      <c r="EP11" s="66"/>
      <c r="EQ11" s="73" t="s">
        <v>452</v>
      </c>
      <c r="ER11" s="65"/>
      <c r="ES11" s="66"/>
      <c r="ET11" s="73" t="s">
        <v>453</v>
      </c>
      <c r="EU11" s="65"/>
      <c r="EV11" s="66"/>
      <c r="EW11" s="73" t="s">
        <v>454</v>
      </c>
      <c r="EX11" s="65"/>
      <c r="EY11" s="66"/>
      <c r="EZ11" s="73" t="s">
        <v>455</v>
      </c>
      <c r="FA11" s="65"/>
      <c r="FB11" s="66"/>
      <c r="FC11" s="73" t="s">
        <v>456</v>
      </c>
      <c r="FD11" s="65"/>
      <c r="FE11" s="66"/>
      <c r="FF11" s="73" t="s">
        <v>457</v>
      </c>
      <c r="FG11" s="65"/>
      <c r="FH11" s="66"/>
      <c r="FI11" s="73" t="s">
        <v>458</v>
      </c>
      <c r="FJ11" s="65"/>
      <c r="FK11" s="66"/>
    </row>
    <row r="12" spans="1:187" ht="79.5" customHeight="1">
      <c r="A12" s="82"/>
      <c r="B12" s="82"/>
      <c r="C12" s="75" t="s">
        <v>459</v>
      </c>
      <c r="D12" s="65"/>
      <c r="E12" s="66"/>
      <c r="F12" s="75" t="s">
        <v>460</v>
      </c>
      <c r="G12" s="65"/>
      <c r="H12" s="66"/>
      <c r="I12" s="75" t="s">
        <v>461</v>
      </c>
      <c r="J12" s="65"/>
      <c r="K12" s="66"/>
      <c r="L12" s="75" t="s">
        <v>462</v>
      </c>
      <c r="M12" s="65"/>
      <c r="N12" s="66"/>
      <c r="O12" s="75" t="s">
        <v>463</v>
      </c>
      <c r="P12" s="65"/>
      <c r="Q12" s="66"/>
      <c r="R12" s="75" t="s">
        <v>464</v>
      </c>
      <c r="S12" s="65"/>
      <c r="T12" s="66"/>
      <c r="U12" s="75" t="s">
        <v>465</v>
      </c>
      <c r="V12" s="65"/>
      <c r="W12" s="66"/>
      <c r="X12" s="75" t="s">
        <v>466</v>
      </c>
      <c r="Y12" s="65"/>
      <c r="Z12" s="66"/>
      <c r="AA12" s="75" t="s">
        <v>467</v>
      </c>
      <c r="AB12" s="65"/>
      <c r="AC12" s="66"/>
      <c r="AD12" s="75" t="s">
        <v>468</v>
      </c>
      <c r="AE12" s="65"/>
      <c r="AF12" s="66"/>
      <c r="AG12" s="75" t="s">
        <v>469</v>
      </c>
      <c r="AH12" s="65"/>
      <c r="AI12" s="66"/>
      <c r="AJ12" s="75" t="s">
        <v>470</v>
      </c>
      <c r="AK12" s="65"/>
      <c r="AL12" s="66"/>
      <c r="AM12" s="75" t="s">
        <v>471</v>
      </c>
      <c r="AN12" s="65"/>
      <c r="AO12" s="66"/>
      <c r="AP12" s="75" t="s">
        <v>472</v>
      </c>
      <c r="AQ12" s="65"/>
      <c r="AR12" s="66"/>
      <c r="AS12" s="75" t="s">
        <v>473</v>
      </c>
      <c r="AT12" s="65"/>
      <c r="AU12" s="66"/>
      <c r="AV12" s="75" t="s">
        <v>474</v>
      </c>
      <c r="AW12" s="65"/>
      <c r="AX12" s="66"/>
      <c r="AY12" s="75" t="s">
        <v>475</v>
      </c>
      <c r="AZ12" s="65"/>
      <c r="BA12" s="66"/>
      <c r="BB12" s="75" t="s">
        <v>476</v>
      </c>
      <c r="BC12" s="65"/>
      <c r="BD12" s="66"/>
      <c r="BE12" s="75" t="s">
        <v>477</v>
      </c>
      <c r="BF12" s="65"/>
      <c r="BG12" s="66"/>
      <c r="BH12" s="75" t="s">
        <v>478</v>
      </c>
      <c r="BI12" s="65"/>
      <c r="BJ12" s="66"/>
      <c r="BK12" s="75" t="s">
        <v>479</v>
      </c>
      <c r="BL12" s="65"/>
      <c r="BM12" s="66"/>
      <c r="BN12" s="75" t="s">
        <v>480</v>
      </c>
      <c r="BO12" s="65"/>
      <c r="BP12" s="66"/>
      <c r="BQ12" s="75" t="s">
        <v>481</v>
      </c>
      <c r="BR12" s="65"/>
      <c r="BS12" s="66"/>
      <c r="BT12" s="75" t="s">
        <v>482</v>
      </c>
      <c r="BU12" s="65"/>
      <c r="BV12" s="66"/>
      <c r="BW12" s="75" t="s">
        <v>483</v>
      </c>
      <c r="BX12" s="65"/>
      <c r="BY12" s="66"/>
      <c r="BZ12" s="75" t="s">
        <v>484</v>
      </c>
      <c r="CA12" s="65"/>
      <c r="CB12" s="66"/>
      <c r="CC12" s="75" t="s">
        <v>485</v>
      </c>
      <c r="CD12" s="65"/>
      <c r="CE12" s="66"/>
      <c r="CF12" s="93" t="s">
        <v>486</v>
      </c>
      <c r="CG12" s="65"/>
      <c r="CH12" s="66"/>
      <c r="CI12" s="75" t="s">
        <v>487</v>
      </c>
      <c r="CJ12" s="65"/>
      <c r="CK12" s="66"/>
      <c r="CL12" s="75" t="s">
        <v>488</v>
      </c>
      <c r="CM12" s="65"/>
      <c r="CN12" s="66"/>
      <c r="CO12" s="75" t="s">
        <v>489</v>
      </c>
      <c r="CP12" s="65"/>
      <c r="CQ12" s="66"/>
      <c r="CR12" s="93" t="s">
        <v>490</v>
      </c>
      <c r="CS12" s="65"/>
      <c r="CT12" s="66"/>
      <c r="CU12" s="75" t="s">
        <v>491</v>
      </c>
      <c r="CV12" s="65"/>
      <c r="CW12" s="66"/>
      <c r="CX12" s="75" t="s">
        <v>492</v>
      </c>
      <c r="CY12" s="65"/>
      <c r="CZ12" s="66"/>
      <c r="DA12" s="75" t="s">
        <v>493</v>
      </c>
      <c r="DB12" s="65"/>
      <c r="DC12" s="66"/>
      <c r="DD12" s="93" t="s">
        <v>494</v>
      </c>
      <c r="DE12" s="65"/>
      <c r="DF12" s="66"/>
      <c r="DG12" s="93" t="s">
        <v>495</v>
      </c>
      <c r="DH12" s="65"/>
      <c r="DI12" s="66"/>
      <c r="DJ12" s="93" t="s">
        <v>496</v>
      </c>
      <c r="DK12" s="65"/>
      <c r="DL12" s="66"/>
      <c r="DM12" s="93" t="s">
        <v>497</v>
      </c>
      <c r="DN12" s="65"/>
      <c r="DO12" s="66"/>
      <c r="DP12" s="93" t="s">
        <v>498</v>
      </c>
      <c r="DQ12" s="65"/>
      <c r="DR12" s="66"/>
      <c r="DS12" s="93" t="s">
        <v>499</v>
      </c>
      <c r="DT12" s="65"/>
      <c r="DU12" s="66"/>
      <c r="DV12" s="93" t="s">
        <v>500</v>
      </c>
      <c r="DW12" s="65"/>
      <c r="DX12" s="66"/>
      <c r="DY12" s="93" t="s">
        <v>501</v>
      </c>
      <c r="DZ12" s="65"/>
      <c r="EA12" s="66"/>
      <c r="EB12" s="93" t="s">
        <v>502</v>
      </c>
      <c r="EC12" s="65"/>
      <c r="ED12" s="66"/>
      <c r="EE12" s="93" t="s">
        <v>503</v>
      </c>
      <c r="EF12" s="65"/>
      <c r="EG12" s="66"/>
      <c r="EH12" s="93" t="s">
        <v>504</v>
      </c>
      <c r="EI12" s="65"/>
      <c r="EJ12" s="66"/>
      <c r="EK12" s="93" t="s">
        <v>505</v>
      </c>
      <c r="EL12" s="65"/>
      <c r="EM12" s="66"/>
      <c r="EN12" s="93" t="s">
        <v>506</v>
      </c>
      <c r="EO12" s="65"/>
      <c r="EP12" s="66"/>
      <c r="EQ12" s="93" t="s">
        <v>507</v>
      </c>
      <c r="ER12" s="65"/>
      <c r="ES12" s="66"/>
      <c r="ET12" s="93" t="s">
        <v>508</v>
      </c>
      <c r="EU12" s="65"/>
      <c r="EV12" s="66"/>
      <c r="EW12" s="93" t="s">
        <v>509</v>
      </c>
      <c r="EX12" s="65"/>
      <c r="EY12" s="66"/>
      <c r="EZ12" s="93" t="s">
        <v>510</v>
      </c>
      <c r="FA12" s="65"/>
      <c r="FB12" s="66"/>
      <c r="FC12" s="93" t="s">
        <v>511</v>
      </c>
      <c r="FD12" s="65"/>
      <c r="FE12" s="66"/>
      <c r="FF12" s="93" t="s">
        <v>512</v>
      </c>
      <c r="FG12" s="65"/>
      <c r="FH12" s="66"/>
      <c r="FI12" s="93" t="s">
        <v>513</v>
      </c>
      <c r="FJ12" s="65"/>
      <c r="FK12" s="66"/>
    </row>
    <row r="13" spans="1:187" ht="180.75">
      <c r="A13" s="83"/>
      <c r="B13" s="83"/>
      <c r="C13" s="4" t="s">
        <v>514</v>
      </c>
      <c r="D13" s="4" t="s">
        <v>515</v>
      </c>
      <c r="E13" s="4" t="s">
        <v>516</v>
      </c>
      <c r="F13" s="4" t="s">
        <v>517</v>
      </c>
      <c r="G13" s="4" t="s">
        <v>518</v>
      </c>
      <c r="H13" s="4" t="s">
        <v>519</v>
      </c>
      <c r="I13" s="4" t="s">
        <v>520</v>
      </c>
      <c r="J13" s="4" t="s">
        <v>521</v>
      </c>
      <c r="K13" s="4" t="s">
        <v>522</v>
      </c>
      <c r="L13" s="4" t="s">
        <v>523</v>
      </c>
      <c r="M13" s="4" t="s">
        <v>524</v>
      </c>
      <c r="N13" s="4" t="s">
        <v>525</v>
      </c>
      <c r="O13" s="4" t="s">
        <v>526</v>
      </c>
      <c r="P13" s="4" t="s">
        <v>527</v>
      </c>
      <c r="Q13" s="4" t="s">
        <v>528</v>
      </c>
      <c r="R13" s="4" t="s">
        <v>303</v>
      </c>
      <c r="S13" s="4" t="s">
        <v>118</v>
      </c>
      <c r="T13" s="4" t="s">
        <v>529</v>
      </c>
      <c r="U13" s="4" t="s">
        <v>530</v>
      </c>
      <c r="V13" s="4" t="s">
        <v>531</v>
      </c>
      <c r="W13" s="4" t="s">
        <v>532</v>
      </c>
      <c r="X13" s="4" t="s">
        <v>533</v>
      </c>
      <c r="Y13" s="4" t="s">
        <v>534</v>
      </c>
      <c r="Z13" s="4" t="s">
        <v>535</v>
      </c>
      <c r="AA13" s="4" t="s">
        <v>536</v>
      </c>
      <c r="AB13" s="4" t="s">
        <v>537</v>
      </c>
      <c r="AC13" s="4" t="s">
        <v>538</v>
      </c>
      <c r="AD13" s="4" t="s">
        <v>303</v>
      </c>
      <c r="AE13" s="4" t="s">
        <v>539</v>
      </c>
      <c r="AF13" s="4" t="s">
        <v>119</v>
      </c>
      <c r="AG13" s="4" t="s">
        <v>540</v>
      </c>
      <c r="AH13" s="4" t="s">
        <v>541</v>
      </c>
      <c r="AI13" s="4" t="s">
        <v>542</v>
      </c>
      <c r="AJ13" s="4" t="s">
        <v>543</v>
      </c>
      <c r="AK13" s="4" t="s">
        <v>544</v>
      </c>
      <c r="AL13" s="4" t="s">
        <v>545</v>
      </c>
      <c r="AM13" s="4" t="s">
        <v>546</v>
      </c>
      <c r="AN13" s="4" t="s">
        <v>547</v>
      </c>
      <c r="AO13" s="4" t="s">
        <v>548</v>
      </c>
      <c r="AP13" s="4" t="s">
        <v>316</v>
      </c>
      <c r="AQ13" s="4" t="s">
        <v>549</v>
      </c>
      <c r="AR13" s="4" t="s">
        <v>529</v>
      </c>
      <c r="AS13" s="4" t="s">
        <v>550</v>
      </c>
      <c r="AT13" s="4" t="s">
        <v>551</v>
      </c>
      <c r="AU13" s="4" t="s">
        <v>552</v>
      </c>
      <c r="AV13" s="4" t="s">
        <v>303</v>
      </c>
      <c r="AW13" s="4" t="s">
        <v>118</v>
      </c>
      <c r="AX13" s="4" t="s">
        <v>529</v>
      </c>
      <c r="AY13" s="4" t="s">
        <v>133</v>
      </c>
      <c r="AZ13" s="4" t="s">
        <v>553</v>
      </c>
      <c r="BA13" s="4" t="s">
        <v>135</v>
      </c>
      <c r="BB13" s="4" t="s">
        <v>554</v>
      </c>
      <c r="BC13" s="4" t="s">
        <v>555</v>
      </c>
      <c r="BD13" s="4" t="s">
        <v>556</v>
      </c>
      <c r="BE13" s="4" t="s">
        <v>557</v>
      </c>
      <c r="BF13" s="4" t="s">
        <v>558</v>
      </c>
      <c r="BG13" s="4" t="s">
        <v>559</v>
      </c>
      <c r="BH13" s="4" t="s">
        <v>560</v>
      </c>
      <c r="BI13" s="4" t="s">
        <v>549</v>
      </c>
      <c r="BJ13" s="4" t="s">
        <v>561</v>
      </c>
      <c r="BK13" s="4" t="s">
        <v>562</v>
      </c>
      <c r="BL13" s="4" t="s">
        <v>563</v>
      </c>
      <c r="BM13" s="4" t="s">
        <v>564</v>
      </c>
      <c r="BN13" s="4" t="s">
        <v>565</v>
      </c>
      <c r="BO13" s="4" t="s">
        <v>566</v>
      </c>
      <c r="BP13" s="4" t="s">
        <v>567</v>
      </c>
      <c r="BQ13" s="4" t="s">
        <v>568</v>
      </c>
      <c r="BR13" s="4" t="s">
        <v>569</v>
      </c>
      <c r="BS13" s="4" t="s">
        <v>326</v>
      </c>
      <c r="BT13" s="4" t="s">
        <v>570</v>
      </c>
      <c r="BU13" s="4" t="s">
        <v>571</v>
      </c>
      <c r="BV13" s="4" t="s">
        <v>572</v>
      </c>
      <c r="BW13" s="4" t="s">
        <v>573</v>
      </c>
      <c r="BX13" s="4" t="s">
        <v>574</v>
      </c>
      <c r="BY13" s="4" t="s">
        <v>575</v>
      </c>
      <c r="BZ13" s="4" t="s">
        <v>342</v>
      </c>
      <c r="CA13" s="4" t="s">
        <v>576</v>
      </c>
      <c r="CB13" s="4" t="s">
        <v>577</v>
      </c>
      <c r="CC13" s="4" t="s">
        <v>578</v>
      </c>
      <c r="CD13" s="4" t="s">
        <v>579</v>
      </c>
      <c r="CE13" s="4" t="s">
        <v>580</v>
      </c>
      <c r="CF13" s="22" t="s">
        <v>581</v>
      </c>
      <c r="CG13" s="22" t="s">
        <v>582</v>
      </c>
      <c r="CH13" s="22" t="s">
        <v>152</v>
      </c>
      <c r="CI13" s="4" t="s">
        <v>583</v>
      </c>
      <c r="CJ13" s="4" t="s">
        <v>584</v>
      </c>
      <c r="CK13" s="4" t="s">
        <v>585</v>
      </c>
      <c r="CL13" s="4" t="s">
        <v>586</v>
      </c>
      <c r="CM13" s="4" t="s">
        <v>587</v>
      </c>
      <c r="CN13" s="4" t="s">
        <v>588</v>
      </c>
      <c r="CO13" s="4" t="s">
        <v>589</v>
      </c>
      <c r="CP13" s="4" t="s">
        <v>590</v>
      </c>
      <c r="CQ13" s="4" t="s">
        <v>591</v>
      </c>
      <c r="CR13" s="22" t="s">
        <v>592</v>
      </c>
      <c r="CS13" s="22" t="s">
        <v>168</v>
      </c>
      <c r="CT13" s="22" t="s">
        <v>593</v>
      </c>
      <c r="CU13" s="4" t="s">
        <v>594</v>
      </c>
      <c r="CV13" s="4" t="s">
        <v>595</v>
      </c>
      <c r="CW13" s="4" t="s">
        <v>596</v>
      </c>
      <c r="CX13" s="4" t="s">
        <v>597</v>
      </c>
      <c r="CY13" s="4" t="s">
        <v>598</v>
      </c>
      <c r="CZ13" s="4" t="s">
        <v>599</v>
      </c>
      <c r="DA13" s="4" t="s">
        <v>600</v>
      </c>
      <c r="DB13" s="4" t="s">
        <v>601</v>
      </c>
      <c r="DC13" s="4" t="s">
        <v>602</v>
      </c>
      <c r="DD13" s="22" t="s">
        <v>583</v>
      </c>
      <c r="DE13" s="22" t="s">
        <v>603</v>
      </c>
      <c r="DF13" s="22" t="s">
        <v>604</v>
      </c>
      <c r="DG13" s="22" t="s">
        <v>605</v>
      </c>
      <c r="DH13" s="22" t="s">
        <v>606</v>
      </c>
      <c r="DI13" s="22" t="s">
        <v>607</v>
      </c>
      <c r="DJ13" s="22" t="s">
        <v>608</v>
      </c>
      <c r="DK13" s="22" t="s">
        <v>609</v>
      </c>
      <c r="DL13" s="22" t="s">
        <v>610</v>
      </c>
      <c r="DM13" s="22" t="s">
        <v>611</v>
      </c>
      <c r="DN13" s="22" t="s">
        <v>612</v>
      </c>
      <c r="DO13" s="22" t="s">
        <v>613</v>
      </c>
      <c r="DP13" s="22" t="s">
        <v>614</v>
      </c>
      <c r="DQ13" s="22" t="s">
        <v>615</v>
      </c>
      <c r="DR13" s="22" t="s">
        <v>616</v>
      </c>
      <c r="DS13" s="22" t="s">
        <v>617</v>
      </c>
      <c r="DT13" s="22" t="s">
        <v>618</v>
      </c>
      <c r="DU13" s="22" t="s">
        <v>341</v>
      </c>
      <c r="DV13" s="22" t="s">
        <v>619</v>
      </c>
      <c r="DW13" s="22" t="s">
        <v>620</v>
      </c>
      <c r="DX13" s="22" t="s">
        <v>621</v>
      </c>
      <c r="DY13" s="22" t="s">
        <v>622</v>
      </c>
      <c r="DZ13" s="22" t="s">
        <v>623</v>
      </c>
      <c r="EA13" s="22" t="s">
        <v>624</v>
      </c>
      <c r="EB13" s="22" t="s">
        <v>625</v>
      </c>
      <c r="EC13" s="22" t="s">
        <v>626</v>
      </c>
      <c r="ED13" s="22" t="s">
        <v>627</v>
      </c>
      <c r="EE13" s="22" t="s">
        <v>628</v>
      </c>
      <c r="EF13" s="22" t="s">
        <v>629</v>
      </c>
      <c r="EG13" s="22" t="s">
        <v>630</v>
      </c>
      <c r="EH13" s="22" t="s">
        <v>133</v>
      </c>
      <c r="EI13" s="22" t="s">
        <v>631</v>
      </c>
      <c r="EJ13" s="22" t="s">
        <v>135</v>
      </c>
      <c r="EK13" s="22" t="s">
        <v>632</v>
      </c>
      <c r="EL13" s="22" t="s">
        <v>633</v>
      </c>
      <c r="EM13" s="22" t="s">
        <v>634</v>
      </c>
      <c r="EN13" s="22" t="s">
        <v>635</v>
      </c>
      <c r="EO13" s="22" t="s">
        <v>636</v>
      </c>
      <c r="EP13" s="22" t="s">
        <v>637</v>
      </c>
      <c r="EQ13" s="22" t="s">
        <v>347</v>
      </c>
      <c r="ER13" s="22" t="s">
        <v>638</v>
      </c>
      <c r="ES13" s="22" t="s">
        <v>349</v>
      </c>
      <c r="ET13" s="22" t="s">
        <v>639</v>
      </c>
      <c r="EU13" s="22" t="s">
        <v>640</v>
      </c>
      <c r="EV13" s="22" t="s">
        <v>641</v>
      </c>
      <c r="EW13" s="22" t="s">
        <v>642</v>
      </c>
      <c r="EX13" s="22" t="s">
        <v>643</v>
      </c>
      <c r="EY13" s="22" t="s">
        <v>644</v>
      </c>
      <c r="EZ13" s="22" t="s">
        <v>645</v>
      </c>
      <c r="FA13" s="22" t="s">
        <v>646</v>
      </c>
      <c r="FB13" s="22" t="s">
        <v>647</v>
      </c>
      <c r="FC13" s="22" t="s">
        <v>648</v>
      </c>
      <c r="FD13" s="22" t="s">
        <v>649</v>
      </c>
      <c r="FE13" s="22" t="s">
        <v>650</v>
      </c>
      <c r="FF13" s="22" t="s">
        <v>651</v>
      </c>
      <c r="FG13" s="22" t="s">
        <v>652</v>
      </c>
      <c r="FH13" s="22" t="s">
        <v>653</v>
      </c>
      <c r="FI13" s="22" t="s">
        <v>654</v>
      </c>
      <c r="FJ13" s="22" t="s">
        <v>655</v>
      </c>
      <c r="FK13" s="22" t="s">
        <v>656</v>
      </c>
    </row>
    <row r="14" spans="1:187" ht="15.75">
      <c r="A14" s="33">
        <v>1</v>
      </c>
      <c r="B14" s="34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</row>
    <row r="15" spans="1:187" ht="15.75">
      <c r="A15" s="5">
        <v>2</v>
      </c>
      <c r="B15" s="29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</row>
    <row r="16" spans="1:187" ht="15.75">
      <c r="A16" s="5">
        <v>3</v>
      </c>
      <c r="B16" s="29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</row>
    <row r="17" spans="1:187" ht="15.75">
      <c r="A17" s="5">
        <v>4</v>
      </c>
      <c r="B17" s="29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</row>
    <row r="18" spans="1:187" ht="15.75">
      <c r="A18" s="5">
        <v>5</v>
      </c>
      <c r="B18" s="29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</row>
    <row r="19" spans="1:187" ht="15.75">
      <c r="A19" s="5">
        <v>6</v>
      </c>
      <c r="B19" s="29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</row>
    <row r="20" spans="1:187" ht="15.75">
      <c r="A20" s="5">
        <v>7</v>
      </c>
      <c r="B20" s="29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</row>
    <row r="21" spans="1:187" ht="15.75" customHeight="1">
      <c r="A21" s="7">
        <v>8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</row>
    <row r="22" spans="1:187" ht="15.75" customHeight="1">
      <c r="A22" s="7">
        <v>9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</row>
    <row r="23" spans="1:187" ht="15.75" customHeight="1">
      <c r="A23" s="7">
        <v>10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</row>
    <row r="24" spans="1:187" ht="15.75" customHeight="1">
      <c r="A24" s="7">
        <v>11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</row>
    <row r="25" spans="1:187" ht="15.75" customHeight="1">
      <c r="A25" s="7">
        <v>12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</row>
    <row r="26" spans="1:187" ht="15.75" customHeight="1">
      <c r="A26" s="7">
        <v>13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</row>
    <row r="27" spans="1:187" ht="15.75" customHeight="1">
      <c r="A27" s="7">
        <v>14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32"/>
      <c r="FM27" s="32"/>
      <c r="FN27" s="32"/>
      <c r="FO27" s="32"/>
      <c r="FP27" s="32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/>
      <c r="GD27" s="32"/>
      <c r="GE27" s="32"/>
    </row>
    <row r="28" spans="1:187" ht="15.75" customHeight="1">
      <c r="A28" s="7">
        <v>15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</row>
    <row r="29" spans="1:187" ht="15.75" customHeight="1">
      <c r="A29" s="7">
        <v>16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</row>
    <row r="30" spans="1:187" ht="15.75" customHeight="1">
      <c r="A30" s="7">
        <v>17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</row>
    <row r="31" spans="1:187" ht="15.75" customHeight="1">
      <c r="A31" s="7">
        <v>18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</row>
    <row r="32" spans="1:187" ht="15.75" customHeight="1">
      <c r="A32" s="7">
        <v>19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</row>
    <row r="33" spans="1:187" ht="15.75" customHeight="1">
      <c r="A33" s="7">
        <v>20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</row>
    <row r="34" spans="1:187" ht="15.75" customHeight="1">
      <c r="A34" s="7">
        <v>21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</row>
    <row r="35" spans="1:187" ht="15.75" customHeight="1">
      <c r="A35" s="7">
        <v>22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</row>
    <row r="36" spans="1:187" ht="15.75" customHeight="1">
      <c r="A36" s="7">
        <v>23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</row>
    <row r="37" spans="1:187" ht="15.75" customHeight="1">
      <c r="A37" s="7">
        <v>24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</row>
    <row r="38" spans="1:187" ht="15.75" customHeight="1">
      <c r="A38" s="7">
        <v>25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</row>
    <row r="39" spans="1:187" ht="15.75" customHeight="1">
      <c r="A39" s="76" t="s">
        <v>392</v>
      </c>
      <c r="B39" s="66"/>
      <c r="C39" s="7">
        <f t="shared" ref="C39:FK39" si="0">SUM(C14:C38)</f>
        <v>0</v>
      </c>
      <c r="D39" s="7">
        <f t="shared" si="0"/>
        <v>0</v>
      </c>
      <c r="E39" s="7">
        <f t="shared" si="0"/>
        <v>0</v>
      </c>
      <c r="F39" s="7">
        <f t="shared" si="0"/>
        <v>0</v>
      </c>
      <c r="G39" s="7">
        <f t="shared" si="0"/>
        <v>0</v>
      </c>
      <c r="H39" s="7">
        <f t="shared" si="0"/>
        <v>0</v>
      </c>
      <c r="I39" s="7">
        <f t="shared" si="0"/>
        <v>0</v>
      </c>
      <c r="J39" s="7">
        <f t="shared" si="0"/>
        <v>0</v>
      </c>
      <c r="K39" s="7">
        <f t="shared" si="0"/>
        <v>0</v>
      </c>
      <c r="L39" s="7">
        <f t="shared" si="0"/>
        <v>0</v>
      </c>
      <c r="M39" s="7">
        <f t="shared" si="0"/>
        <v>0</v>
      </c>
      <c r="N39" s="7">
        <f t="shared" si="0"/>
        <v>0</v>
      </c>
      <c r="O39" s="7">
        <f t="shared" si="0"/>
        <v>0</v>
      </c>
      <c r="P39" s="7">
        <f t="shared" si="0"/>
        <v>0</v>
      </c>
      <c r="Q39" s="7">
        <f t="shared" si="0"/>
        <v>0</v>
      </c>
      <c r="R39" s="7">
        <f t="shared" si="0"/>
        <v>0</v>
      </c>
      <c r="S39" s="7">
        <f t="shared" si="0"/>
        <v>0</v>
      </c>
      <c r="T39" s="7">
        <f t="shared" si="0"/>
        <v>0</v>
      </c>
      <c r="U39" s="7">
        <f t="shared" si="0"/>
        <v>0</v>
      </c>
      <c r="V39" s="7">
        <f t="shared" si="0"/>
        <v>0</v>
      </c>
      <c r="W39" s="7">
        <f t="shared" si="0"/>
        <v>0</v>
      </c>
      <c r="X39" s="7">
        <f t="shared" si="0"/>
        <v>0</v>
      </c>
      <c r="Y39" s="7">
        <f t="shared" si="0"/>
        <v>0</v>
      </c>
      <c r="Z39" s="7">
        <f t="shared" si="0"/>
        <v>0</v>
      </c>
      <c r="AA39" s="7">
        <f t="shared" si="0"/>
        <v>0</v>
      </c>
      <c r="AB39" s="7">
        <f t="shared" si="0"/>
        <v>0</v>
      </c>
      <c r="AC39" s="7">
        <f t="shared" si="0"/>
        <v>0</v>
      </c>
      <c r="AD39" s="7">
        <f t="shared" si="0"/>
        <v>0</v>
      </c>
      <c r="AE39" s="7">
        <f t="shared" si="0"/>
        <v>0</v>
      </c>
      <c r="AF39" s="7">
        <f t="shared" si="0"/>
        <v>0</v>
      </c>
      <c r="AG39" s="7">
        <f t="shared" si="0"/>
        <v>0</v>
      </c>
      <c r="AH39" s="7">
        <f t="shared" si="0"/>
        <v>0</v>
      </c>
      <c r="AI39" s="7">
        <f t="shared" si="0"/>
        <v>0</v>
      </c>
      <c r="AJ39" s="7">
        <f t="shared" si="0"/>
        <v>0</v>
      </c>
      <c r="AK39" s="7">
        <f t="shared" si="0"/>
        <v>0</v>
      </c>
      <c r="AL39" s="7">
        <f t="shared" si="0"/>
        <v>0</v>
      </c>
      <c r="AM39" s="7">
        <f t="shared" si="0"/>
        <v>0</v>
      </c>
      <c r="AN39" s="7">
        <f t="shared" si="0"/>
        <v>0</v>
      </c>
      <c r="AO39" s="7">
        <f t="shared" si="0"/>
        <v>0</v>
      </c>
      <c r="AP39" s="7">
        <f t="shared" si="0"/>
        <v>0</v>
      </c>
      <c r="AQ39" s="7">
        <f t="shared" si="0"/>
        <v>0</v>
      </c>
      <c r="AR39" s="7">
        <f t="shared" si="0"/>
        <v>0</v>
      </c>
      <c r="AS39" s="7">
        <f t="shared" si="0"/>
        <v>0</v>
      </c>
      <c r="AT39" s="7">
        <f t="shared" si="0"/>
        <v>0</v>
      </c>
      <c r="AU39" s="7">
        <f t="shared" si="0"/>
        <v>0</v>
      </c>
      <c r="AV39" s="7">
        <f t="shared" si="0"/>
        <v>0</v>
      </c>
      <c r="AW39" s="7">
        <f t="shared" si="0"/>
        <v>0</v>
      </c>
      <c r="AX39" s="7">
        <f t="shared" si="0"/>
        <v>0</v>
      </c>
      <c r="AY39" s="7">
        <f t="shared" si="0"/>
        <v>0</v>
      </c>
      <c r="AZ39" s="7">
        <f t="shared" si="0"/>
        <v>0</v>
      </c>
      <c r="BA39" s="7">
        <f t="shared" si="0"/>
        <v>0</v>
      </c>
      <c r="BB39" s="7">
        <f t="shared" si="0"/>
        <v>0</v>
      </c>
      <c r="BC39" s="7">
        <f t="shared" si="0"/>
        <v>0</v>
      </c>
      <c r="BD39" s="7">
        <f t="shared" si="0"/>
        <v>0</v>
      </c>
      <c r="BE39" s="7">
        <f t="shared" si="0"/>
        <v>0</v>
      </c>
      <c r="BF39" s="7">
        <f t="shared" si="0"/>
        <v>0</v>
      </c>
      <c r="BG39" s="7">
        <f t="shared" si="0"/>
        <v>0</v>
      </c>
      <c r="BH39" s="7">
        <f t="shared" si="0"/>
        <v>0</v>
      </c>
      <c r="BI39" s="7">
        <f t="shared" si="0"/>
        <v>0</v>
      </c>
      <c r="BJ39" s="7">
        <f t="shared" si="0"/>
        <v>0</v>
      </c>
      <c r="BK39" s="7">
        <f t="shared" si="0"/>
        <v>0</v>
      </c>
      <c r="BL39" s="7">
        <f t="shared" si="0"/>
        <v>0</v>
      </c>
      <c r="BM39" s="7">
        <f t="shared" si="0"/>
        <v>0</v>
      </c>
      <c r="BN39" s="7">
        <f t="shared" si="0"/>
        <v>0</v>
      </c>
      <c r="BO39" s="7">
        <f t="shared" si="0"/>
        <v>0</v>
      </c>
      <c r="BP39" s="7">
        <f t="shared" si="0"/>
        <v>0</v>
      </c>
      <c r="BQ39" s="7">
        <f t="shared" si="0"/>
        <v>0</v>
      </c>
      <c r="BR39" s="7">
        <f t="shared" si="0"/>
        <v>0</v>
      </c>
      <c r="BS39" s="7">
        <f t="shared" si="0"/>
        <v>0</v>
      </c>
      <c r="BT39" s="7">
        <f t="shared" si="0"/>
        <v>0</v>
      </c>
      <c r="BU39" s="7">
        <f t="shared" si="0"/>
        <v>0</v>
      </c>
      <c r="BV39" s="7">
        <f t="shared" si="0"/>
        <v>0</v>
      </c>
      <c r="BW39" s="7">
        <f t="shared" si="0"/>
        <v>0</v>
      </c>
      <c r="BX39" s="7">
        <f t="shared" si="0"/>
        <v>0</v>
      </c>
      <c r="BY39" s="7">
        <f t="shared" si="0"/>
        <v>0</v>
      </c>
      <c r="BZ39" s="7">
        <f t="shared" si="0"/>
        <v>0</v>
      </c>
      <c r="CA39" s="7">
        <f t="shared" si="0"/>
        <v>0</v>
      </c>
      <c r="CB39" s="7">
        <f t="shared" si="0"/>
        <v>0</v>
      </c>
      <c r="CC39" s="7">
        <f t="shared" si="0"/>
        <v>0</v>
      </c>
      <c r="CD39" s="7">
        <f t="shared" si="0"/>
        <v>0</v>
      </c>
      <c r="CE39" s="7">
        <f t="shared" si="0"/>
        <v>0</v>
      </c>
      <c r="CF39" s="7">
        <f t="shared" si="0"/>
        <v>0</v>
      </c>
      <c r="CG39" s="7">
        <f t="shared" si="0"/>
        <v>0</v>
      </c>
      <c r="CH39" s="7">
        <f t="shared" si="0"/>
        <v>0</v>
      </c>
      <c r="CI39" s="7">
        <f t="shared" si="0"/>
        <v>0</v>
      </c>
      <c r="CJ39" s="7">
        <f t="shared" si="0"/>
        <v>0</v>
      </c>
      <c r="CK39" s="7">
        <f t="shared" si="0"/>
        <v>0</v>
      </c>
      <c r="CL39" s="7">
        <f t="shared" si="0"/>
        <v>0</v>
      </c>
      <c r="CM39" s="7">
        <f t="shared" si="0"/>
        <v>0</v>
      </c>
      <c r="CN39" s="7">
        <f t="shared" si="0"/>
        <v>0</v>
      </c>
      <c r="CO39" s="7">
        <f t="shared" si="0"/>
        <v>0</v>
      </c>
      <c r="CP39" s="7">
        <f t="shared" si="0"/>
        <v>0</v>
      </c>
      <c r="CQ39" s="7">
        <f t="shared" si="0"/>
        <v>0</v>
      </c>
      <c r="CR39" s="7">
        <f t="shared" si="0"/>
        <v>0</v>
      </c>
      <c r="CS39" s="7">
        <f t="shared" si="0"/>
        <v>0</v>
      </c>
      <c r="CT39" s="7">
        <f t="shared" si="0"/>
        <v>0</v>
      </c>
      <c r="CU39" s="7">
        <f t="shared" si="0"/>
        <v>0</v>
      </c>
      <c r="CV39" s="7">
        <f t="shared" si="0"/>
        <v>0</v>
      </c>
      <c r="CW39" s="7">
        <f t="shared" si="0"/>
        <v>0</v>
      </c>
      <c r="CX39" s="7">
        <f t="shared" si="0"/>
        <v>0</v>
      </c>
      <c r="CY39" s="7">
        <f t="shared" si="0"/>
        <v>0</v>
      </c>
      <c r="CZ39" s="7">
        <f t="shared" si="0"/>
        <v>0</v>
      </c>
      <c r="DA39" s="7">
        <f t="shared" si="0"/>
        <v>0</v>
      </c>
      <c r="DB39" s="7">
        <f t="shared" si="0"/>
        <v>0</v>
      </c>
      <c r="DC39" s="7">
        <f t="shared" si="0"/>
        <v>0</v>
      </c>
      <c r="DD39" s="7">
        <f t="shared" si="0"/>
        <v>0</v>
      </c>
      <c r="DE39" s="7">
        <f t="shared" si="0"/>
        <v>0</v>
      </c>
      <c r="DF39" s="7">
        <f t="shared" si="0"/>
        <v>0</v>
      </c>
      <c r="DG39" s="7">
        <f t="shared" si="0"/>
        <v>0</v>
      </c>
      <c r="DH39" s="7">
        <f t="shared" si="0"/>
        <v>0</v>
      </c>
      <c r="DI39" s="7">
        <f t="shared" si="0"/>
        <v>0</v>
      </c>
      <c r="DJ39" s="7">
        <f t="shared" si="0"/>
        <v>0</v>
      </c>
      <c r="DK39" s="7">
        <f t="shared" si="0"/>
        <v>0</v>
      </c>
      <c r="DL39" s="7">
        <f t="shared" si="0"/>
        <v>0</v>
      </c>
      <c r="DM39" s="7">
        <f t="shared" si="0"/>
        <v>0</v>
      </c>
      <c r="DN39" s="7">
        <f t="shared" si="0"/>
        <v>0</v>
      </c>
      <c r="DO39" s="7">
        <f t="shared" si="0"/>
        <v>0</v>
      </c>
      <c r="DP39" s="7">
        <f t="shared" si="0"/>
        <v>0</v>
      </c>
      <c r="DQ39" s="7">
        <f t="shared" si="0"/>
        <v>0</v>
      </c>
      <c r="DR39" s="7">
        <f t="shared" si="0"/>
        <v>0</v>
      </c>
      <c r="DS39" s="7">
        <f t="shared" si="0"/>
        <v>0</v>
      </c>
      <c r="DT39" s="7">
        <f t="shared" si="0"/>
        <v>0</v>
      </c>
      <c r="DU39" s="7">
        <f t="shared" si="0"/>
        <v>0</v>
      </c>
      <c r="DV39" s="7">
        <f t="shared" si="0"/>
        <v>0</v>
      </c>
      <c r="DW39" s="7">
        <f t="shared" si="0"/>
        <v>0</v>
      </c>
      <c r="DX39" s="7">
        <f t="shared" si="0"/>
        <v>0</v>
      </c>
      <c r="DY39" s="7">
        <f t="shared" si="0"/>
        <v>0</v>
      </c>
      <c r="DZ39" s="7">
        <f t="shared" si="0"/>
        <v>0</v>
      </c>
      <c r="EA39" s="7">
        <f t="shared" si="0"/>
        <v>0</v>
      </c>
      <c r="EB39" s="7">
        <f t="shared" si="0"/>
        <v>0</v>
      </c>
      <c r="EC39" s="7">
        <f t="shared" si="0"/>
        <v>0</v>
      </c>
      <c r="ED39" s="7">
        <f t="shared" si="0"/>
        <v>0</v>
      </c>
      <c r="EE39" s="7">
        <f t="shared" si="0"/>
        <v>0</v>
      </c>
      <c r="EF39" s="7">
        <f t="shared" si="0"/>
        <v>0</v>
      </c>
      <c r="EG39" s="7">
        <f t="shared" si="0"/>
        <v>0</v>
      </c>
      <c r="EH39" s="7">
        <f t="shared" si="0"/>
        <v>0</v>
      </c>
      <c r="EI39" s="7">
        <f t="shared" si="0"/>
        <v>0</v>
      </c>
      <c r="EJ39" s="7">
        <f t="shared" si="0"/>
        <v>0</v>
      </c>
      <c r="EK39" s="7">
        <f t="shared" si="0"/>
        <v>0</v>
      </c>
      <c r="EL39" s="7">
        <f t="shared" si="0"/>
        <v>0</v>
      </c>
      <c r="EM39" s="7">
        <f t="shared" si="0"/>
        <v>0</v>
      </c>
      <c r="EN39" s="7">
        <f t="shared" si="0"/>
        <v>0</v>
      </c>
      <c r="EO39" s="7">
        <f t="shared" si="0"/>
        <v>0</v>
      </c>
      <c r="EP39" s="7">
        <f t="shared" si="0"/>
        <v>0</v>
      </c>
      <c r="EQ39" s="7">
        <f t="shared" si="0"/>
        <v>0</v>
      </c>
      <c r="ER39" s="7">
        <f t="shared" si="0"/>
        <v>0</v>
      </c>
      <c r="ES39" s="7">
        <f t="shared" si="0"/>
        <v>0</v>
      </c>
      <c r="ET39" s="7">
        <f t="shared" si="0"/>
        <v>0</v>
      </c>
      <c r="EU39" s="7">
        <f t="shared" si="0"/>
        <v>0</v>
      </c>
      <c r="EV39" s="7">
        <f t="shared" si="0"/>
        <v>0</v>
      </c>
      <c r="EW39" s="7">
        <f t="shared" si="0"/>
        <v>0</v>
      </c>
      <c r="EX39" s="7">
        <f t="shared" si="0"/>
        <v>0</v>
      </c>
      <c r="EY39" s="7">
        <f t="shared" si="0"/>
        <v>0</v>
      </c>
      <c r="EZ39" s="7">
        <f t="shared" si="0"/>
        <v>0</v>
      </c>
      <c r="FA39" s="7">
        <f t="shared" si="0"/>
        <v>0</v>
      </c>
      <c r="FB39" s="7">
        <f t="shared" si="0"/>
        <v>0</v>
      </c>
      <c r="FC39" s="7">
        <f t="shared" si="0"/>
        <v>0</v>
      </c>
      <c r="FD39" s="7">
        <f t="shared" si="0"/>
        <v>0</v>
      </c>
      <c r="FE39" s="7">
        <f t="shared" si="0"/>
        <v>0</v>
      </c>
      <c r="FF39" s="7">
        <f t="shared" si="0"/>
        <v>0</v>
      </c>
      <c r="FG39" s="7">
        <f t="shared" si="0"/>
        <v>0</v>
      </c>
      <c r="FH39" s="7">
        <f t="shared" si="0"/>
        <v>0</v>
      </c>
      <c r="FI39" s="7">
        <f t="shared" si="0"/>
        <v>0</v>
      </c>
      <c r="FJ39" s="7">
        <f t="shared" si="0"/>
        <v>0</v>
      </c>
      <c r="FK39" s="7">
        <f t="shared" si="0"/>
        <v>0</v>
      </c>
    </row>
    <row r="40" spans="1:187" ht="39" customHeight="1">
      <c r="A40" s="77" t="s">
        <v>197</v>
      </c>
      <c r="B40" s="66"/>
      <c r="C40" s="8">
        <f t="shared" ref="C40:FK40" si="1">C39/25%</f>
        <v>0</v>
      </c>
      <c r="D40" s="8">
        <f t="shared" si="1"/>
        <v>0</v>
      </c>
      <c r="E40" s="8">
        <f t="shared" si="1"/>
        <v>0</v>
      </c>
      <c r="F40" s="8">
        <f t="shared" si="1"/>
        <v>0</v>
      </c>
      <c r="G40" s="8">
        <f t="shared" si="1"/>
        <v>0</v>
      </c>
      <c r="H40" s="8">
        <f t="shared" si="1"/>
        <v>0</v>
      </c>
      <c r="I40" s="8">
        <f t="shared" si="1"/>
        <v>0</v>
      </c>
      <c r="J40" s="8">
        <f t="shared" si="1"/>
        <v>0</v>
      </c>
      <c r="K40" s="8">
        <f t="shared" si="1"/>
        <v>0</v>
      </c>
      <c r="L40" s="8">
        <f t="shared" si="1"/>
        <v>0</v>
      </c>
      <c r="M40" s="8">
        <f t="shared" si="1"/>
        <v>0</v>
      </c>
      <c r="N40" s="8">
        <f t="shared" si="1"/>
        <v>0</v>
      </c>
      <c r="O40" s="8">
        <f t="shared" si="1"/>
        <v>0</v>
      </c>
      <c r="P40" s="8">
        <f t="shared" si="1"/>
        <v>0</v>
      </c>
      <c r="Q40" s="8">
        <f t="shared" si="1"/>
        <v>0</v>
      </c>
      <c r="R40" s="8">
        <f t="shared" si="1"/>
        <v>0</v>
      </c>
      <c r="S40" s="8">
        <f t="shared" si="1"/>
        <v>0</v>
      </c>
      <c r="T40" s="8">
        <f t="shared" si="1"/>
        <v>0</v>
      </c>
      <c r="U40" s="8">
        <f t="shared" si="1"/>
        <v>0</v>
      </c>
      <c r="V40" s="8">
        <f t="shared" si="1"/>
        <v>0</v>
      </c>
      <c r="W40" s="8">
        <f t="shared" si="1"/>
        <v>0</v>
      </c>
      <c r="X40" s="8">
        <f t="shared" si="1"/>
        <v>0</v>
      </c>
      <c r="Y40" s="8">
        <f t="shared" si="1"/>
        <v>0</v>
      </c>
      <c r="Z40" s="8">
        <f t="shared" si="1"/>
        <v>0</v>
      </c>
      <c r="AA40" s="8">
        <f t="shared" si="1"/>
        <v>0</v>
      </c>
      <c r="AB40" s="8">
        <f t="shared" si="1"/>
        <v>0</v>
      </c>
      <c r="AC40" s="8">
        <f t="shared" si="1"/>
        <v>0</v>
      </c>
      <c r="AD40" s="8">
        <f t="shared" si="1"/>
        <v>0</v>
      </c>
      <c r="AE40" s="8">
        <f t="shared" si="1"/>
        <v>0</v>
      </c>
      <c r="AF40" s="8">
        <f t="shared" si="1"/>
        <v>0</v>
      </c>
      <c r="AG40" s="8">
        <f t="shared" si="1"/>
        <v>0</v>
      </c>
      <c r="AH40" s="8">
        <f t="shared" si="1"/>
        <v>0</v>
      </c>
      <c r="AI40" s="8">
        <f t="shared" si="1"/>
        <v>0</v>
      </c>
      <c r="AJ40" s="8">
        <f t="shared" si="1"/>
        <v>0</v>
      </c>
      <c r="AK40" s="8">
        <f t="shared" si="1"/>
        <v>0</v>
      </c>
      <c r="AL40" s="8">
        <f t="shared" si="1"/>
        <v>0</v>
      </c>
      <c r="AM40" s="8">
        <f t="shared" si="1"/>
        <v>0</v>
      </c>
      <c r="AN40" s="8">
        <f t="shared" si="1"/>
        <v>0</v>
      </c>
      <c r="AO40" s="8">
        <f t="shared" si="1"/>
        <v>0</v>
      </c>
      <c r="AP40" s="8">
        <f t="shared" si="1"/>
        <v>0</v>
      </c>
      <c r="AQ40" s="8">
        <f t="shared" si="1"/>
        <v>0</v>
      </c>
      <c r="AR40" s="8">
        <f t="shared" si="1"/>
        <v>0</v>
      </c>
      <c r="AS40" s="8">
        <f t="shared" si="1"/>
        <v>0</v>
      </c>
      <c r="AT40" s="8">
        <f t="shared" si="1"/>
        <v>0</v>
      </c>
      <c r="AU40" s="8">
        <f t="shared" si="1"/>
        <v>0</v>
      </c>
      <c r="AV40" s="8">
        <f t="shared" si="1"/>
        <v>0</v>
      </c>
      <c r="AW40" s="8">
        <f t="shared" si="1"/>
        <v>0</v>
      </c>
      <c r="AX40" s="8">
        <f t="shared" si="1"/>
        <v>0</v>
      </c>
      <c r="AY40" s="8">
        <f t="shared" si="1"/>
        <v>0</v>
      </c>
      <c r="AZ40" s="8">
        <f t="shared" si="1"/>
        <v>0</v>
      </c>
      <c r="BA40" s="8">
        <f t="shared" si="1"/>
        <v>0</v>
      </c>
      <c r="BB40" s="8">
        <f t="shared" si="1"/>
        <v>0</v>
      </c>
      <c r="BC40" s="8">
        <f t="shared" si="1"/>
        <v>0</v>
      </c>
      <c r="BD40" s="8">
        <f t="shared" si="1"/>
        <v>0</v>
      </c>
      <c r="BE40" s="8">
        <f t="shared" si="1"/>
        <v>0</v>
      </c>
      <c r="BF40" s="8">
        <f t="shared" si="1"/>
        <v>0</v>
      </c>
      <c r="BG40" s="8">
        <f t="shared" si="1"/>
        <v>0</v>
      </c>
      <c r="BH40" s="8">
        <f t="shared" si="1"/>
        <v>0</v>
      </c>
      <c r="BI40" s="8">
        <f t="shared" si="1"/>
        <v>0</v>
      </c>
      <c r="BJ40" s="8">
        <f t="shared" si="1"/>
        <v>0</v>
      </c>
      <c r="BK40" s="8">
        <f t="shared" si="1"/>
        <v>0</v>
      </c>
      <c r="BL40" s="8">
        <f t="shared" si="1"/>
        <v>0</v>
      </c>
      <c r="BM40" s="8">
        <f t="shared" si="1"/>
        <v>0</v>
      </c>
      <c r="BN40" s="8">
        <f t="shared" si="1"/>
        <v>0</v>
      </c>
      <c r="BO40" s="8">
        <f t="shared" si="1"/>
        <v>0</v>
      </c>
      <c r="BP40" s="8">
        <f t="shared" si="1"/>
        <v>0</v>
      </c>
      <c r="BQ40" s="8">
        <f t="shared" si="1"/>
        <v>0</v>
      </c>
      <c r="BR40" s="8">
        <f t="shared" si="1"/>
        <v>0</v>
      </c>
      <c r="BS40" s="8">
        <f t="shared" si="1"/>
        <v>0</v>
      </c>
      <c r="BT40" s="8">
        <f t="shared" si="1"/>
        <v>0</v>
      </c>
      <c r="BU40" s="8">
        <f t="shared" si="1"/>
        <v>0</v>
      </c>
      <c r="BV40" s="8">
        <f t="shared" si="1"/>
        <v>0</v>
      </c>
      <c r="BW40" s="8">
        <f t="shared" si="1"/>
        <v>0</v>
      </c>
      <c r="BX40" s="8">
        <f t="shared" si="1"/>
        <v>0</v>
      </c>
      <c r="BY40" s="8">
        <f t="shared" si="1"/>
        <v>0</v>
      </c>
      <c r="BZ40" s="8">
        <f t="shared" si="1"/>
        <v>0</v>
      </c>
      <c r="CA40" s="8">
        <f t="shared" si="1"/>
        <v>0</v>
      </c>
      <c r="CB40" s="8">
        <f t="shared" si="1"/>
        <v>0</v>
      </c>
      <c r="CC40" s="8">
        <f t="shared" si="1"/>
        <v>0</v>
      </c>
      <c r="CD40" s="8">
        <f t="shared" si="1"/>
        <v>0</v>
      </c>
      <c r="CE40" s="8">
        <f t="shared" si="1"/>
        <v>0</v>
      </c>
      <c r="CF40" s="8">
        <f t="shared" si="1"/>
        <v>0</v>
      </c>
      <c r="CG40" s="8">
        <f t="shared" si="1"/>
        <v>0</v>
      </c>
      <c r="CH40" s="8">
        <f t="shared" si="1"/>
        <v>0</v>
      </c>
      <c r="CI40" s="8">
        <f t="shared" si="1"/>
        <v>0</v>
      </c>
      <c r="CJ40" s="8">
        <f t="shared" si="1"/>
        <v>0</v>
      </c>
      <c r="CK40" s="8">
        <f t="shared" si="1"/>
        <v>0</v>
      </c>
      <c r="CL40" s="8">
        <f t="shared" si="1"/>
        <v>0</v>
      </c>
      <c r="CM40" s="8">
        <f t="shared" si="1"/>
        <v>0</v>
      </c>
      <c r="CN40" s="8">
        <f t="shared" si="1"/>
        <v>0</v>
      </c>
      <c r="CO40" s="8">
        <f t="shared" si="1"/>
        <v>0</v>
      </c>
      <c r="CP40" s="8">
        <f t="shared" si="1"/>
        <v>0</v>
      </c>
      <c r="CQ40" s="8">
        <f t="shared" si="1"/>
        <v>0</v>
      </c>
      <c r="CR40" s="8">
        <f t="shared" si="1"/>
        <v>0</v>
      </c>
      <c r="CS40" s="8">
        <f t="shared" si="1"/>
        <v>0</v>
      </c>
      <c r="CT40" s="8">
        <f t="shared" si="1"/>
        <v>0</v>
      </c>
      <c r="CU40" s="8">
        <f t="shared" si="1"/>
        <v>0</v>
      </c>
      <c r="CV40" s="8">
        <f t="shared" si="1"/>
        <v>0</v>
      </c>
      <c r="CW40" s="8">
        <f t="shared" si="1"/>
        <v>0</v>
      </c>
      <c r="CX40" s="8">
        <f t="shared" si="1"/>
        <v>0</v>
      </c>
      <c r="CY40" s="8">
        <f t="shared" si="1"/>
        <v>0</v>
      </c>
      <c r="CZ40" s="8">
        <f t="shared" si="1"/>
        <v>0</v>
      </c>
      <c r="DA40" s="8">
        <f t="shared" si="1"/>
        <v>0</v>
      </c>
      <c r="DB40" s="8">
        <f t="shared" si="1"/>
        <v>0</v>
      </c>
      <c r="DC40" s="8">
        <f t="shared" si="1"/>
        <v>0</v>
      </c>
      <c r="DD40" s="8">
        <f t="shared" si="1"/>
        <v>0</v>
      </c>
      <c r="DE40" s="8">
        <f t="shared" si="1"/>
        <v>0</v>
      </c>
      <c r="DF40" s="8">
        <f t="shared" si="1"/>
        <v>0</v>
      </c>
      <c r="DG40" s="8">
        <f t="shared" si="1"/>
        <v>0</v>
      </c>
      <c r="DH40" s="8">
        <f t="shared" si="1"/>
        <v>0</v>
      </c>
      <c r="DI40" s="8">
        <f t="shared" si="1"/>
        <v>0</v>
      </c>
      <c r="DJ40" s="8">
        <f t="shared" si="1"/>
        <v>0</v>
      </c>
      <c r="DK40" s="8">
        <f t="shared" si="1"/>
        <v>0</v>
      </c>
      <c r="DL40" s="8">
        <f t="shared" si="1"/>
        <v>0</v>
      </c>
      <c r="DM40" s="8">
        <f t="shared" si="1"/>
        <v>0</v>
      </c>
      <c r="DN40" s="8">
        <f t="shared" si="1"/>
        <v>0</v>
      </c>
      <c r="DO40" s="8">
        <f t="shared" si="1"/>
        <v>0</v>
      </c>
      <c r="DP40" s="8">
        <f t="shared" si="1"/>
        <v>0</v>
      </c>
      <c r="DQ40" s="8">
        <f t="shared" si="1"/>
        <v>0</v>
      </c>
      <c r="DR40" s="8">
        <f t="shared" si="1"/>
        <v>0</v>
      </c>
      <c r="DS40" s="8">
        <f t="shared" si="1"/>
        <v>0</v>
      </c>
      <c r="DT40" s="8">
        <f t="shared" si="1"/>
        <v>0</v>
      </c>
      <c r="DU40" s="8">
        <f t="shared" si="1"/>
        <v>0</v>
      </c>
      <c r="DV40" s="8">
        <f t="shared" si="1"/>
        <v>0</v>
      </c>
      <c r="DW40" s="8">
        <f t="shared" si="1"/>
        <v>0</v>
      </c>
      <c r="DX40" s="8">
        <f t="shared" si="1"/>
        <v>0</v>
      </c>
      <c r="DY40" s="8">
        <f t="shared" si="1"/>
        <v>0</v>
      </c>
      <c r="DZ40" s="8">
        <f t="shared" si="1"/>
        <v>0</v>
      </c>
      <c r="EA40" s="8">
        <f t="shared" si="1"/>
        <v>0</v>
      </c>
      <c r="EB40" s="8">
        <f t="shared" si="1"/>
        <v>0</v>
      </c>
      <c r="EC40" s="8">
        <f t="shared" si="1"/>
        <v>0</v>
      </c>
      <c r="ED40" s="8">
        <f t="shared" si="1"/>
        <v>0</v>
      </c>
      <c r="EE40" s="8">
        <f t="shared" si="1"/>
        <v>0</v>
      </c>
      <c r="EF40" s="8">
        <f t="shared" si="1"/>
        <v>0</v>
      </c>
      <c r="EG40" s="8">
        <f t="shared" si="1"/>
        <v>0</v>
      </c>
      <c r="EH40" s="8">
        <f t="shared" si="1"/>
        <v>0</v>
      </c>
      <c r="EI40" s="8">
        <f t="shared" si="1"/>
        <v>0</v>
      </c>
      <c r="EJ40" s="8">
        <f t="shared" si="1"/>
        <v>0</v>
      </c>
      <c r="EK40" s="8">
        <f t="shared" si="1"/>
        <v>0</v>
      </c>
      <c r="EL40" s="8">
        <f t="shared" si="1"/>
        <v>0</v>
      </c>
      <c r="EM40" s="8">
        <f t="shared" si="1"/>
        <v>0</v>
      </c>
      <c r="EN40" s="8">
        <f t="shared" si="1"/>
        <v>0</v>
      </c>
      <c r="EO40" s="8">
        <f t="shared" si="1"/>
        <v>0</v>
      </c>
      <c r="EP40" s="8">
        <f t="shared" si="1"/>
        <v>0</v>
      </c>
      <c r="EQ40" s="8">
        <f t="shared" si="1"/>
        <v>0</v>
      </c>
      <c r="ER40" s="8">
        <f t="shared" si="1"/>
        <v>0</v>
      </c>
      <c r="ES40" s="8">
        <f t="shared" si="1"/>
        <v>0</v>
      </c>
      <c r="ET40" s="8">
        <f t="shared" si="1"/>
        <v>0</v>
      </c>
      <c r="EU40" s="8">
        <f t="shared" si="1"/>
        <v>0</v>
      </c>
      <c r="EV40" s="8">
        <f t="shared" si="1"/>
        <v>0</v>
      </c>
      <c r="EW40" s="8">
        <f t="shared" si="1"/>
        <v>0</v>
      </c>
      <c r="EX40" s="8">
        <f t="shared" si="1"/>
        <v>0</v>
      </c>
      <c r="EY40" s="8">
        <f t="shared" si="1"/>
        <v>0</v>
      </c>
      <c r="EZ40" s="8">
        <f t="shared" si="1"/>
        <v>0</v>
      </c>
      <c r="FA40" s="8">
        <f t="shared" si="1"/>
        <v>0</v>
      </c>
      <c r="FB40" s="8">
        <f t="shared" si="1"/>
        <v>0</v>
      </c>
      <c r="FC40" s="8">
        <f t="shared" si="1"/>
        <v>0</v>
      </c>
      <c r="FD40" s="8">
        <f t="shared" si="1"/>
        <v>0</v>
      </c>
      <c r="FE40" s="8">
        <f t="shared" si="1"/>
        <v>0</v>
      </c>
      <c r="FF40" s="8">
        <f t="shared" si="1"/>
        <v>0</v>
      </c>
      <c r="FG40" s="8">
        <f t="shared" si="1"/>
        <v>0</v>
      </c>
      <c r="FH40" s="8">
        <f t="shared" si="1"/>
        <v>0</v>
      </c>
      <c r="FI40" s="8">
        <f t="shared" si="1"/>
        <v>0</v>
      </c>
      <c r="FJ40" s="8">
        <f t="shared" si="1"/>
        <v>0</v>
      </c>
      <c r="FK40" s="8">
        <f t="shared" si="1"/>
        <v>0</v>
      </c>
    </row>
    <row r="41" spans="1:187" ht="15.75" customHeight="1"/>
    <row r="42" spans="1:187" ht="15.75" customHeight="1">
      <c r="B42" s="78" t="s">
        <v>198</v>
      </c>
      <c r="C42" s="65"/>
      <c r="D42" s="65"/>
      <c r="E42" s="66"/>
      <c r="F42" s="37"/>
      <c r="G42" s="37"/>
      <c r="H42" s="37"/>
      <c r="I42" s="37"/>
    </row>
    <row r="43" spans="1:187" ht="15.75" customHeight="1">
      <c r="B43" s="6" t="s">
        <v>199</v>
      </c>
      <c r="C43" s="38" t="s">
        <v>657</v>
      </c>
      <c r="D43" s="39">
        <f t="shared" ref="D43:D45" si="2">E43/100*25</f>
        <v>0</v>
      </c>
      <c r="E43" s="40">
        <f>(C40+F40+I40+L40+O40)/5</f>
        <v>0</v>
      </c>
    </row>
    <row r="44" spans="1:187" ht="15.75" customHeight="1">
      <c r="B44" s="6" t="s">
        <v>201</v>
      </c>
      <c r="C44" s="41" t="s">
        <v>657</v>
      </c>
      <c r="D44" s="42">
        <f t="shared" si="2"/>
        <v>0</v>
      </c>
      <c r="E44" s="43">
        <f>(D40+G40+J40+M40+P40)/5</f>
        <v>0</v>
      </c>
    </row>
    <row r="45" spans="1:187" ht="15.75" customHeight="1">
      <c r="B45" s="6" t="s">
        <v>202</v>
      </c>
      <c r="C45" s="41" t="s">
        <v>657</v>
      </c>
      <c r="D45" s="42">
        <f t="shared" si="2"/>
        <v>0</v>
      </c>
      <c r="E45" s="43">
        <f>(E40+H40+K40+N40+Q40)/5</f>
        <v>0</v>
      </c>
    </row>
    <row r="46" spans="1:187" ht="15.75" customHeight="1">
      <c r="B46" s="6"/>
      <c r="C46" s="44"/>
      <c r="D46" s="45">
        <f t="shared" ref="D46:E46" si="3">SUM(D43:D45)</f>
        <v>0</v>
      </c>
      <c r="E46" s="45">
        <f t="shared" si="3"/>
        <v>0</v>
      </c>
    </row>
    <row r="47" spans="1:187" ht="15" customHeight="1">
      <c r="B47" s="6"/>
      <c r="C47" s="41"/>
      <c r="D47" s="70" t="s">
        <v>12</v>
      </c>
      <c r="E47" s="66"/>
      <c r="F47" s="92" t="s">
        <v>13</v>
      </c>
      <c r="G47" s="66"/>
      <c r="H47" s="70" t="s">
        <v>401</v>
      </c>
      <c r="I47" s="66"/>
    </row>
    <row r="48" spans="1:187" ht="15.75" customHeight="1">
      <c r="B48" s="6" t="s">
        <v>199</v>
      </c>
      <c r="C48" s="41" t="s">
        <v>658</v>
      </c>
      <c r="D48" s="7">
        <f t="shared" ref="D48:D50" si="4">E48/100*25</f>
        <v>0</v>
      </c>
      <c r="E48" s="43">
        <f>(R40+U40+X40+AA40+AD40)/5</f>
        <v>0</v>
      </c>
      <c r="F48" s="7">
        <f t="shared" ref="F48:F50" si="5">G48/100*25</f>
        <v>0</v>
      </c>
      <c r="G48" s="43">
        <f>(AG40+AJ40+AM40+AP40+AS40)/5</f>
        <v>0</v>
      </c>
      <c r="H48" s="7">
        <f t="shared" ref="H48:H50" si="6">I48/100*25</f>
        <v>0</v>
      </c>
      <c r="I48" s="43">
        <f>(AV40+AY40+BB40+BE40+BH40)/5</f>
        <v>0</v>
      </c>
    </row>
    <row r="49" spans="2:13" ht="15.75" customHeight="1">
      <c r="B49" s="6" t="s">
        <v>201</v>
      </c>
      <c r="C49" s="41" t="s">
        <v>658</v>
      </c>
      <c r="D49" s="42">
        <f t="shared" si="4"/>
        <v>0</v>
      </c>
      <c r="E49" s="43">
        <f>(S40+V40+Y40+AB40+AE40)/5</f>
        <v>0</v>
      </c>
      <c r="F49" s="7">
        <f t="shared" si="5"/>
        <v>0</v>
      </c>
      <c r="G49" s="43">
        <f>(AH40+AK40+AN40+AQ40+AT40)/5</f>
        <v>0</v>
      </c>
      <c r="H49" s="7">
        <f t="shared" si="6"/>
        <v>0</v>
      </c>
      <c r="I49" s="43">
        <f>(AW40+AZ40+BC40+BF40+BI40)/5</f>
        <v>0</v>
      </c>
    </row>
    <row r="50" spans="2:13" ht="15.75" customHeight="1">
      <c r="B50" s="6" t="s">
        <v>202</v>
      </c>
      <c r="C50" s="41" t="s">
        <v>658</v>
      </c>
      <c r="D50" s="42">
        <f t="shared" si="4"/>
        <v>0</v>
      </c>
      <c r="E50" s="43">
        <f>(T40+W40+Z40+AC40+AF40)/5</f>
        <v>0</v>
      </c>
      <c r="F50" s="7">
        <f t="shared" si="5"/>
        <v>0</v>
      </c>
      <c r="G50" s="43">
        <f>(AI40+AL40+AO40+AR40+AU40)/5</f>
        <v>0</v>
      </c>
      <c r="H50" s="7">
        <f t="shared" si="6"/>
        <v>0</v>
      </c>
      <c r="I50" s="43">
        <f>(AX40+BA40+BD40+BG40+BJ40)/5</f>
        <v>0</v>
      </c>
    </row>
    <row r="51" spans="2:13" ht="15.75" customHeight="1">
      <c r="B51" s="6"/>
      <c r="C51" s="41"/>
      <c r="D51" s="46">
        <f t="shared" ref="D51:I51" si="7">SUM(D48:D50)</f>
        <v>0</v>
      </c>
      <c r="E51" s="46">
        <f t="shared" si="7"/>
        <v>0</v>
      </c>
      <c r="F51" s="47">
        <f t="shared" si="7"/>
        <v>0</v>
      </c>
      <c r="G51" s="46">
        <f t="shared" si="7"/>
        <v>0</v>
      </c>
      <c r="H51" s="47">
        <f t="shared" si="7"/>
        <v>0</v>
      </c>
      <c r="I51" s="46">
        <f t="shared" si="7"/>
        <v>0</v>
      </c>
    </row>
    <row r="52" spans="2:13" ht="15.75" customHeight="1">
      <c r="B52" s="6" t="s">
        <v>199</v>
      </c>
      <c r="C52" s="41" t="s">
        <v>659</v>
      </c>
      <c r="D52" s="7">
        <f t="shared" ref="D52:D54" si="8">E52/100*25</f>
        <v>0</v>
      </c>
      <c r="E52" s="43">
        <f>(BK40+BN40+BQ40+BT40+BW40)/5</f>
        <v>0</v>
      </c>
      <c r="I52" s="52"/>
    </row>
    <row r="53" spans="2:13" ht="15.75" customHeight="1">
      <c r="B53" s="6" t="s">
        <v>201</v>
      </c>
      <c r="C53" s="41" t="s">
        <v>659</v>
      </c>
      <c r="D53" s="7">
        <f t="shared" si="8"/>
        <v>0</v>
      </c>
      <c r="E53" s="43">
        <f>(BL40+BO40+BR40+BU40+BX40)/5</f>
        <v>0</v>
      </c>
    </row>
    <row r="54" spans="2:13" ht="15.75" customHeight="1">
      <c r="B54" s="6" t="s">
        <v>202</v>
      </c>
      <c r="C54" s="41" t="s">
        <v>659</v>
      </c>
      <c r="D54" s="7">
        <f t="shared" si="8"/>
        <v>0</v>
      </c>
      <c r="E54" s="43">
        <f>(BM40+BP40+BS40+BV40+BY40)/5</f>
        <v>0</v>
      </c>
    </row>
    <row r="55" spans="2:13" ht="15.75" customHeight="1">
      <c r="B55" s="6"/>
      <c r="C55" s="44"/>
      <c r="D55" s="48">
        <f t="shared" ref="D55:E55" si="9">SUM(D52:D54)</f>
        <v>0</v>
      </c>
      <c r="E55" s="49">
        <f t="shared" si="9"/>
        <v>0</v>
      </c>
      <c r="F55" s="50"/>
    </row>
    <row r="56" spans="2:13" ht="15.75" customHeight="1">
      <c r="B56" s="6"/>
      <c r="C56" s="41"/>
      <c r="D56" s="70" t="s">
        <v>210</v>
      </c>
      <c r="E56" s="66"/>
      <c r="F56" s="70" t="s">
        <v>15</v>
      </c>
      <c r="G56" s="66"/>
      <c r="H56" s="70" t="s">
        <v>211</v>
      </c>
      <c r="I56" s="66"/>
      <c r="J56" s="70" t="s">
        <v>212</v>
      </c>
      <c r="K56" s="66"/>
      <c r="L56" s="70" t="s">
        <v>16</v>
      </c>
      <c r="M56" s="66"/>
    </row>
    <row r="57" spans="2:13" ht="15.75" customHeight="1">
      <c r="B57" s="6" t="s">
        <v>199</v>
      </c>
      <c r="C57" s="41" t="s">
        <v>660</v>
      </c>
      <c r="D57" s="7">
        <f t="shared" ref="D57:D59" si="10">E57/100*25</f>
        <v>0</v>
      </c>
      <c r="E57" s="43">
        <f>(BZ40+CC40+CF40+CI40+CL40)/5</f>
        <v>0</v>
      </c>
      <c r="F57" s="7">
        <f t="shared" ref="F57:F59" si="11">G57/100*25</f>
        <v>0</v>
      </c>
      <c r="G57" s="43">
        <f>(CO40+CR40+CU40+CX40+DA40)/5</f>
        <v>0</v>
      </c>
      <c r="H57" s="7">
        <f t="shared" ref="H57:H59" si="12">I57/100*25</f>
        <v>0</v>
      </c>
      <c r="I57" s="43">
        <f>(DD40+DG40+DJ40+DM40+DP40)/5</f>
        <v>0</v>
      </c>
      <c r="J57" s="7">
        <f t="shared" ref="J57:J59" si="13">K57/100*25</f>
        <v>0</v>
      </c>
      <c r="K57" s="43">
        <f>(DS40+DV40+DY40+EB40+EE40)/5</f>
        <v>0</v>
      </c>
      <c r="L57" s="7">
        <f t="shared" ref="L57:L59" si="14">M57/100*25</f>
        <v>0</v>
      </c>
      <c r="M57" s="43">
        <f>(EH40+EK40+EN40+EQ40+ET40)/5</f>
        <v>0</v>
      </c>
    </row>
    <row r="58" spans="2:13" ht="15.75" customHeight="1">
      <c r="B58" s="6" t="s">
        <v>201</v>
      </c>
      <c r="C58" s="41" t="s">
        <v>660</v>
      </c>
      <c r="D58" s="7">
        <f t="shared" si="10"/>
        <v>0</v>
      </c>
      <c r="E58" s="43">
        <f>(CA40+CD40+CG40+CJ40+CM40)/5</f>
        <v>0</v>
      </c>
      <c r="F58" s="7">
        <f t="shared" si="11"/>
        <v>0</v>
      </c>
      <c r="G58" s="43">
        <f>(CP40+CS40+CV40+CY40+DB40)/5</f>
        <v>0</v>
      </c>
      <c r="H58" s="7">
        <f t="shared" si="12"/>
        <v>0</v>
      </c>
      <c r="I58" s="43">
        <f>(DE40+DH40+DK40+DN40+DQ40)/5</f>
        <v>0</v>
      </c>
      <c r="J58" s="7">
        <f t="shared" si="13"/>
        <v>0</v>
      </c>
      <c r="K58" s="43">
        <f>(DT40+DW40+DZ40+EC40+EF40)/5</f>
        <v>0</v>
      </c>
      <c r="L58" s="7">
        <f t="shared" si="14"/>
        <v>0</v>
      </c>
      <c r="M58" s="43">
        <f>(EI40+EL40+EO40+ER40+EU40)/5</f>
        <v>0</v>
      </c>
    </row>
    <row r="59" spans="2:13" ht="15.75" customHeight="1">
      <c r="B59" s="6" t="s">
        <v>202</v>
      </c>
      <c r="C59" s="41" t="s">
        <v>660</v>
      </c>
      <c r="D59" s="7">
        <f t="shared" si="10"/>
        <v>0</v>
      </c>
      <c r="E59" s="43">
        <f>(CB40+CE40+CH40+CK40+CN40)/5</f>
        <v>0</v>
      </c>
      <c r="F59" s="7">
        <f t="shared" si="11"/>
        <v>0</v>
      </c>
      <c r="G59" s="43">
        <f>(CQ40+CT40+CW40+CZ40+DC40)/5</f>
        <v>0</v>
      </c>
      <c r="H59" s="7">
        <f t="shared" si="12"/>
        <v>0</v>
      </c>
      <c r="I59" s="43">
        <f>(DF40+DI40+DL40+DO40+DR40)/5</f>
        <v>0</v>
      </c>
      <c r="J59" s="7">
        <f t="shared" si="13"/>
        <v>0</v>
      </c>
      <c r="K59" s="43">
        <f>(DU40+DX40+EA40+ED40+EG40)/5</f>
        <v>0</v>
      </c>
      <c r="L59" s="7">
        <f t="shared" si="14"/>
        <v>0</v>
      </c>
      <c r="M59" s="43">
        <f>(EJ40+EM40+EP40+ES40+EV40)/5</f>
        <v>0</v>
      </c>
    </row>
    <row r="60" spans="2:13" ht="15.75" customHeight="1">
      <c r="B60" s="6"/>
      <c r="C60" s="41"/>
      <c r="D60" s="47">
        <f t="shared" ref="D60:M60" si="15">SUM(D57:D59)</f>
        <v>0</v>
      </c>
      <c r="E60" s="51">
        <f t="shared" si="15"/>
        <v>0</v>
      </c>
      <c r="F60" s="47">
        <f t="shared" si="15"/>
        <v>0</v>
      </c>
      <c r="G60" s="46">
        <f t="shared" si="15"/>
        <v>0</v>
      </c>
      <c r="H60" s="47">
        <f t="shared" si="15"/>
        <v>0</v>
      </c>
      <c r="I60" s="46">
        <f t="shared" si="15"/>
        <v>0</v>
      </c>
      <c r="J60" s="47">
        <f t="shared" si="15"/>
        <v>0</v>
      </c>
      <c r="K60" s="46">
        <f t="shared" si="15"/>
        <v>0</v>
      </c>
      <c r="L60" s="47">
        <f t="shared" si="15"/>
        <v>0</v>
      </c>
      <c r="M60" s="46">
        <f t="shared" si="15"/>
        <v>0</v>
      </c>
    </row>
    <row r="61" spans="2:13" ht="15.75" customHeight="1">
      <c r="B61" s="6" t="s">
        <v>199</v>
      </c>
      <c r="C61" s="41" t="s">
        <v>661</v>
      </c>
      <c r="D61" s="7">
        <f t="shared" ref="D61:D63" si="16">E61/100*25</f>
        <v>0</v>
      </c>
      <c r="E61" s="43">
        <f>(EW40+EZ40+FC40+FF40+FI40)/5</f>
        <v>0</v>
      </c>
    </row>
    <row r="62" spans="2:13" ht="15.75" customHeight="1">
      <c r="B62" s="6" t="s">
        <v>201</v>
      </c>
      <c r="C62" s="41" t="s">
        <v>661</v>
      </c>
      <c r="D62" s="7">
        <f t="shared" si="16"/>
        <v>0</v>
      </c>
      <c r="E62" s="43">
        <f>(EX40+FA40+FD40+FG40+FJ40)/5</f>
        <v>0</v>
      </c>
    </row>
    <row r="63" spans="2:13" ht="15.75" customHeight="1">
      <c r="B63" s="6" t="s">
        <v>202</v>
      </c>
      <c r="C63" s="41" t="s">
        <v>661</v>
      </c>
      <c r="D63" s="7">
        <f t="shared" si="16"/>
        <v>0</v>
      </c>
      <c r="E63" s="43">
        <f>(EY40+FB40+FE40+FH40+FK40)/5</f>
        <v>0</v>
      </c>
    </row>
    <row r="64" spans="2:13" ht="15.75" customHeight="1">
      <c r="B64" s="6"/>
      <c r="C64" s="41"/>
      <c r="D64" s="47">
        <f t="shared" ref="D64:E64" si="17">SUM(D61:D63)</f>
        <v>0</v>
      </c>
      <c r="E64" s="51">
        <f t="shared" si="17"/>
        <v>0</v>
      </c>
    </row>
  </sheetData>
  <mergeCells count="141">
    <mergeCell ref="D56:E56"/>
    <mergeCell ref="F56:G56"/>
    <mergeCell ref="H56:I56"/>
    <mergeCell ref="J56:K56"/>
    <mergeCell ref="L56:M56"/>
    <mergeCell ref="A4:A13"/>
    <mergeCell ref="B4:B13"/>
    <mergeCell ref="C5:Q10"/>
    <mergeCell ref="EW12:EY12"/>
    <mergeCell ref="EZ12:FB12"/>
    <mergeCell ref="FC12:FE12"/>
    <mergeCell ref="FF12:FH12"/>
    <mergeCell ref="FI12:FK12"/>
    <mergeCell ref="A39:B39"/>
    <mergeCell ref="A40:B40"/>
    <mergeCell ref="B42:E42"/>
    <mergeCell ref="D47:E47"/>
    <mergeCell ref="F47:G47"/>
    <mergeCell ref="H47:I47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FI11:FK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2:Q2"/>
    <mergeCell ref="FI2:FJ2"/>
    <mergeCell ref="C4:Q4"/>
    <mergeCell ref="R4:BJ4"/>
    <mergeCell ref="BK4:BY4"/>
    <mergeCell ref="BZ4:EV4"/>
    <mergeCell ref="EW4:FK4"/>
    <mergeCell ref="R5:AF5"/>
    <mergeCell ref="AG5:AU5"/>
    <mergeCell ref="AV5:BJ5"/>
    <mergeCell ref="BK5:BY5"/>
    <mergeCell ref="BZ5:CN5"/>
    <mergeCell ref="CO5:DC5"/>
    <mergeCell ref="DD5:DR5"/>
    <mergeCell ref="DS5:EG5"/>
    <mergeCell ref="EH5:EV5"/>
    <mergeCell ref="EW5:FK5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7"/>
  <sheetViews>
    <sheetView topLeftCell="A22" workbookViewId="0">
      <selection activeCell="H32" sqref="H32"/>
    </sheetView>
  </sheetViews>
  <sheetFormatPr defaultColWidth="8.7109375" defaultRowHeight="15" customHeight="1"/>
  <cols>
    <col min="1" max="1" width="8.7109375" customWidth="1"/>
    <col min="2" max="2" width="32.140625" customWidth="1"/>
    <col min="3" max="3" width="8.7109375" customWidth="1"/>
  </cols>
  <sheetData>
    <row r="1" spans="1:254" ht="15.75">
      <c r="A1" s="1" t="s">
        <v>207</v>
      </c>
      <c r="B1" s="25" t="s">
        <v>662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54" ht="15.75">
      <c r="A2" s="61" t="s">
        <v>663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3"/>
      <c r="V2" s="3"/>
      <c r="W2" s="3"/>
      <c r="X2" s="3"/>
      <c r="Y2" s="3"/>
      <c r="Z2" s="3"/>
      <c r="AA2" s="3"/>
      <c r="AB2" s="3"/>
      <c r="GP2" s="63" t="s">
        <v>3</v>
      </c>
      <c r="GQ2" s="62"/>
    </row>
    <row r="3" spans="1:254" ht="15.7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54" ht="15.75" customHeight="1">
      <c r="A4" s="81" t="s">
        <v>4</v>
      </c>
      <c r="B4" s="81" t="s">
        <v>5</v>
      </c>
      <c r="C4" s="64" t="s">
        <v>6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6"/>
      <c r="U4" s="67" t="s">
        <v>7</v>
      </c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6"/>
      <c r="BW4" s="68" t="s">
        <v>8</v>
      </c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6"/>
      <c r="CO4" s="68" t="s">
        <v>9</v>
      </c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6"/>
      <c r="GA4" s="70" t="s">
        <v>10</v>
      </c>
      <c r="GB4" s="65"/>
      <c r="GC4" s="65"/>
      <c r="GD4" s="65"/>
      <c r="GE4" s="65"/>
      <c r="GF4" s="65"/>
      <c r="GG4" s="65"/>
      <c r="GH4" s="65"/>
      <c r="GI4" s="65"/>
      <c r="GJ4" s="65"/>
      <c r="GK4" s="65"/>
      <c r="GL4" s="65"/>
      <c r="GM4" s="65"/>
      <c r="GN4" s="65"/>
      <c r="GO4" s="65"/>
      <c r="GP4" s="65"/>
      <c r="GQ4" s="65"/>
      <c r="GR4" s="66"/>
    </row>
    <row r="5" spans="1:254" ht="13.5" customHeight="1">
      <c r="A5" s="82"/>
      <c r="B5" s="82"/>
      <c r="C5" s="84" t="s">
        <v>11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6"/>
      <c r="U5" s="71" t="s">
        <v>12</v>
      </c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6"/>
      <c r="AM5" s="71" t="s">
        <v>13</v>
      </c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6"/>
      <c r="BE5" s="71" t="s">
        <v>401</v>
      </c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6"/>
      <c r="BW5" s="71" t="s">
        <v>402</v>
      </c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6"/>
      <c r="CO5" s="71" t="s">
        <v>210</v>
      </c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5"/>
      <c r="DE5" s="65"/>
      <c r="DF5" s="66"/>
      <c r="DG5" s="72" t="s">
        <v>15</v>
      </c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5"/>
      <c r="DS5" s="65"/>
      <c r="DT5" s="65"/>
      <c r="DU5" s="65"/>
      <c r="DV5" s="65"/>
      <c r="DW5" s="65"/>
      <c r="DX5" s="66"/>
      <c r="DY5" s="72" t="s">
        <v>211</v>
      </c>
      <c r="DZ5" s="65"/>
      <c r="EA5" s="65"/>
      <c r="EB5" s="65"/>
      <c r="EC5" s="65"/>
      <c r="ED5" s="65"/>
      <c r="EE5" s="65"/>
      <c r="EF5" s="65"/>
      <c r="EG5" s="65"/>
      <c r="EH5" s="65"/>
      <c r="EI5" s="65"/>
      <c r="EJ5" s="65"/>
      <c r="EK5" s="65"/>
      <c r="EL5" s="65"/>
      <c r="EM5" s="65"/>
      <c r="EN5" s="65"/>
      <c r="EO5" s="65"/>
      <c r="EP5" s="66"/>
      <c r="EQ5" s="72" t="s">
        <v>211</v>
      </c>
      <c r="ER5" s="65"/>
      <c r="ES5" s="65"/>
      <c r="ET5" s="65"/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6"/>
      <c r="FI5" s="72" t="s">
        <v>16</v>
      </c>
      <c r="FJ5" s="65"/>
      <c r="FK5" s="65"/>
      <c r="FL5" s="65"/>
      <c r="FM5" s="65"/>
      <c r="FN5" s="65"/>
      <c r="FO5" s="65"/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6"/>
      <c r="GA5" s="73" t="s">
        <v>17</v>
      </c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6"/>
    </row>
    <row r="6" spans="1:254" ht="15.75" hidden="1">
      <c r="A6" s="82"/>
      <c r="B6" s="82"/>
      <c r="C6" s="87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88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</row>
    <row r="7" spans="1:254" ht="15.75" hidden="1">
      <c r="A7" s="82"/>
      <c r="B7" s="82"/>
      <c r="C7" s="87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88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</row>
    <row r="8" spans="1:254" ht="15.75" hidden="1">
      <c r="A8" s="82"/>
      <c r="B8" s="82"/>
      <c r="C8" s="87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88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</row>
    <row r="9" spans="1:254" ht="15.75" hidden="1">
      <c r="A9" s="82"/>
      <c r="B9" s="82"/>
      <c r="C9" s="87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88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</row>
    <row r="10" spans="1:254" ht="15.75" hidden="1">
      <c r="A10" s="82"/>
      <c r="B10" s="82"/>
      <c r="C10" s="89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1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</row>
    <row r="11" spans="1:254" ht="15.75">
      <c r="A11" s="82"/>
      <c r="B11" s="82"/>
      <c r="C11" s="71" t="s">
        <v>664</v>
      </c>
      <c r="D11" s="65"/>
      <c r="E11" s="66"/>
      <c r="F11" s="71" t="s">
        <v>665</v>
      </c>
      <c r="G11" s="65"/>
      <c r="H11" s="66"/>
      <c r="I11" s="71" t="s">
        <v>666</v>
      </c>
      <c r="J11" s="65"/>
      <c r="K11" s="66"/>
      <c r="L11" s="71" t="s">
        <v>667</v>
      </c>
      <c r="M11" s="65"/>
      <c r="N11" s="66"/>
      <c r="O11" s="71" t="s">
        <v>668</v>
      </c>
      <c r="P11" s="65"/>
      <c r="Q11" s="66"/>
      <c r="R11" s="71" t="s">
        <v>669</v>
      </c>
      <c r="S11" s="65"/>
      <c r="T11" s="66"/>
      <c r="U11" s="71" t="s">
        <v>670</v>
      </c>
      <c r="V11" s="65"/>
      <c r="W11" s="66"/>
      <c r="X11" s="71" t="s">
        <v>671</v>
      </c>
      <c r="Y11" s="65"/>
      <c r="Z11" s="66"/>
      <c r="AA11" s="71" t="s">
        <v>672</v>
      </c>
      <c r="AB11" s="65"/>
      <c r="AC11" s="66"/>
      <c r="AD11" s="71" t="s">
        <v>673</v>
      </c>
      <c r="AE11" s="65"/>
      <c r="AF11" s="66"/>
      <c r="AG11" s="71" t="s">
        <v>674</v>
      </c>
      <c r="AH11" s="65"/>
      <c r="AI11" s="66"/>
      <c r="AJ11" s="71" t="s">
        <v>675</v>
      </c>
      <c r="AK11" s="65"/>
      <c r="AL11" s="66"/>
      <c r="AM11" s="73" t="s">
        <v>676</v>
      </c>
      <c r="AN11" s="65"/>
      <c r="AO11" s="66"/>
      <c r="AP11" s="71" t="s">
        <v>677</v>
      </c>
      <c r="AQ11" s="65"/>
      <c r="AR11" s="66"/>
      <c r="AS11" s="71" t="s">
        <v>678</v>
      </c>
      <c r="AT11" s="65"/>
      <c r="AU11" s="66"/>
      <c r="AV11" s="71" t="s">
        <v>679</v>
      </c>
      <c r="AW11" s="65"/>
      <c r="AX11" s="66"/>
      <c r="AY11" s="71" t="s">
        <v>680</v>
      </c>
      <c r="AZ11" s="65"/>
      <c r="BA11" s="66"/>
      <c r="BB11" s="71" t="s">
        <v>681</v>
      </c>
      <c r="BC11" s="65"/>
      <c r="BD11" s="66"/>
      <c r="BE11" s="73" t="s">
        <v>682</v>
      </c>
      <c r="BF11" s="65"/>
      <c r="BG11" s="66"/>
      <c r="BH11" s="73" t="s">
        <v>683</v>
      </c>
      <c r="BI11" s="65"/>
      <c r="BJ11" s="66"/>
      <c r="BK11" s="71" t="s">
        <v>684</v>
      </c>
      <c r="BL11" s="65"/>
      <c r="BM11" s="66"/>
      <c r="BN11" s="71" t="s">
        <v>685</v>
      </c>
      <c r="BO11" s="65"/>
      <c r="BP11" s="66"/>
      <c r="BQ11" s="73" t="s">
        <v>686</v>
      </c>
      <c r="BR11" s="65"/>
      <c r="BS11" s="66"/>
      <c r="BT11" s="71" t="s">
        <v>687</v>
      </c>
      <c r="BU11" s="65"/>
      <c r="BV11" s="66"/>
      <c r="BW11" s="73" t="s">
        <v>688</v>
      </c>
      <c r="BX11" s="65"/>
      <c r="BY11" s="66"/>
      <c r="BZ11" s="73" t="s">
        <v>689</v>
      </c>
      <c r="CA11" s="65"/>
      <c r="CB11" s="66"/>
      <c r="CC11" s="73" t="s">
        <v>690</v>
      </c>
      <c r="CD11" s="65"/>
      <c r="CE11" s="66"/>
      <c r="CF11" s="73" t="s">
        <v>691</v>
      </c>
      <c r="CG11" s="65"/>
      <c r="CH11" s="66"/>
      <c r="CI11" s="73" t="s">
        <v>692</v>
      </c>
      <c r="CJ11" s="65"/>
      <c r="CK11" s="66"/>
      <c r="CL11" s="73" t="s">
        <v>693</v>
      </c>
      <c r="CM11" s="65"/>
      <c r="CN11" s="66"/>
      <c r="CO11" s="73" t="s">
        <v>694</v>
      </c>
      <c r="CP11" s="65"/>
      <c r="CQ11" s="66"/>
      <c r="CR11" s="73" t="s">
        <v>695</v>
      </c>
      <c r="CS11" s="65"/>
      <c r="CT11" s="66"/>
      <c r="CU11" s="73" t="s">
        <v>696</v>
      </c>
      <c r="CV11" s="65"/>
      <c r="CW11" s="66"/>
      <c r="CX11" s="73" t="s">
        <v>697</v>
      </c>
      <c r="CY11" s="65"/>
      <c r="CZ11" s="66"/>
      <c r="DA11" s="73" t="s">
        <v>698</v>
      </c>
      <c r="DB11" s="65"/>
      <c r="DC11" s="66"/>
      <c r="DD11" s="73" t="s">
        <v>699</v>
      </c>
      <c r="DE11" s="65"/>
      <c r="DF11" s="66"/>
      <c r="DG11" s="73" t="s">
        <v>700</v>
      </c>
      <c r="DH11" s="65"/>
      <c r="DI11" s="66"/>
      <c r="DJ11" s="73" t="s">
        <v>701</v>
      </c>
      <c r="DK11" s="65"/>
      <c r="DL11" s="66"/>
      <c r="DM11" s="73" t="s">
        <v>702</v>
      </c>
      <c r="DN11" s="65"/>
      <c r="DO11" s="66"/>
      <c r="DP11" s="73" t="s">
        <v>703</v>
      </c>
      <c r="DQ11" s="65"/>
      <c r="DR11" s="66"/>
      <c r="DS11" s="73" t="s">
        <v>704</v>
      </c>
      <c r="DT11" s="65"/>
      <c r="DU11" s="66"/>
      <c r="DV11" s="73" t="s">
        <v>705</v>
      </c>
      <c r="DW11" s="65"/>
      <c r="DX11" s="66"/>
      <c r="DY11" s="73" t="s">
        <v>706</v>
      </c>
      <c r="DZ11" s="65"/>
      <c r="EA11" s="66"/>
      <c r="EB11" s="73" t="s">
        <v>707</v>
      </c>
      <c r="EC11" s="65"/>
      <c r="ED11" s="66"/>
      <c r="EE11" s="73" t="s">
        <v>708</v>
      </c>
      <c r="EF11" s="65"/>
      <c r="EG11" s="66"/>
      <c r="EH11" s="73" t="s">
        <v>709</v>
      </c>
      <c r="EI11" s="65"/>
      <c r="EJ11" s="66"/>
      <c r="EK11" s="73" t="s">
        <v>710</v>
      </c>
      <c r="EL11" s="65"/>
      <c r="EM11" s="66"/>
      <c r="EN11" s="73" t="s">
        <v>711</v>
      </c>
      <c r="EO11" s="65"/>
      <c r="EP11" s="66"/>
      <c r="EQ11" s="73" t="s">
        <v>712</v>
      </c>
      <c r="ER11" s="65"/>
      <c r="ES11" s="66"/>
      <c r="ET11" s="73" t="s">
        <v>713</v>
      </c>
      <c r="EU11" s="65"/>
      <c r="EV11" s="66"/>
      <c r="EW11" s="73" t="s">
        <v>714</v>
      </c>
      <c r="EX11" s="65"/>
      <c r="EY11" s="66"/>
      <c r="EZ11" s="73" t="s">
        <v>715</v>
      </c>
      <c r="FA11" s="65"/>
      <c r="FB11" s="66"/>
      <c r="FC11" s="73" t="s">
        <v>716</v>
      </c>
      <c r="FD11" s="65"/>
      <c r="FE11" s="66"/>
      <c r="FF11" s="73" t="s">
        <v>717</v>
      </c>
      <c r="FG11" s="65"/>
      <c r="FH11" s="66"/>
      <c r="FI11" s="73" t="s">
        <v>718</v>
      </c>
      <c r="FJ11" s="65"/>
      <c r="FK11" s="66"/>
      <c r="FL11" s="73" t="s">
        <v>719</v>
      </c>
      <c r="FM11" s="65"/>
      <c r="FN11" s="66"/>
      <c r="FO11" s="73" t="s">
        <v>720</v>
      </c>
      <c r="FP11" s="65"/>
      <c r="FQ11" s="66"/>
      <c r="FR11" s="73" t="s">
        <v>721</v>
      </c>
      <c r="FS11" s="65"/>
      <c r="FT11" s="66"/>
      <c r="FU11" s="73" t="s">
        <v>722</v>
      </c>
      <c r="FV11" s="65"/>
      <c r="FW11" s="66"/>
      <c r="FX11" s="73" t="s">
        <v>723</v>
      </c>
      <c r="FY11" s="65"/>
      <c r="FZ11" s="66"/>
      <c r="GA11" s="73" t="s">
        <v>724</v>
      </c>
      <c r="GB11" s="65"/>
      <c r="GC11" s="66"/>
      <c r="GD11" s="73" t="s">
        <v>725</v>
      </c>
      <c r="GE11" s="65"/>
      <c r="GF11" s="66"/>
      <c r="GG11" s="73" t="s">
        <v>726</v>
      </c>
      <c r="GH11" s="65"/>
      <c r="GI11" s="66"/>
      <c r="GJ11" s="73" t="s">
        <v>727</v>
      </c>
      <c r="GK11" s="65"/>
      <c r="GL11" s="66"/>
      <c r="GM11" s="73" t="s">
        <v>728</v>
      </c>
      <c r="GN11" s="65"/>
      <c r="GO11" s="66"/>
      <c r="GP11" s="73" t="s">
        <v>729</v>
      </c>
      <c r="GQ11" s="65"/>
      <c r="GR11" s="66"/>
    </row>
    <row r="12" spans="1:254" ht="85.5" customHeight="1">
      <c r="A12" s="82"/>
      <c r="B12" s="82"/>
      <c r="C12" s="75" t="s">
        <v>730</v>
      </c>
      <c r="D12" s="65"/>
      <c r="E12" s="66"/>
      <c r="F12" s="75" t="s">
        <v>731</v>
      </c>
      <c r="G12" s="65"/>
      <c r="H12" s="66"/>
      <c r="I12" s="75" t="s">
        <v>732</v>
      </c>
      <c r="J12" s="65"/>
      <c r="K12" s="66"/>
      <c r="L12" s="75" t="s">
        <v>733</v>
      </c>
      <c r="M12" s="65"/>
      <c r="N12" s="66"/>
      <c r="O12" s="75" t="s">
        <v>734</v>
      </c>
      <c r="P12" s="65"/>
      <c r="Q12" s="66"/>
      <c r="R12" s="75" t="s">
        <v>735</v>
      </c>
      <c r="S12" s="65"/>
      <c r="T12" s="66"/>
      <c r="U12" s="75" t="s">
        <v>736</v>
      </c>
      <c r="V12" s="65"/>
      <c r="W12" s="66"/>
      <c r="X12" s="75" t="s">
        <v>737</v>
      </c>
      <c r="Y12" s="65"/>
      <c r="Z12" s="66"/>
      <c r="AA12" s="75" t="s">
        <v>738</v>
      </c>
      <c r="AB12" s="65"/>
      <c r="AC12" s="66"/>
      <c r="AD12" s="75" t="s">
        <v>739</v>
      </c>
      <c r="AE12" s="65"/>
      <c r="AF12" s="66"/>
      <c r="AG12" s="75" t="s">
        <v>740</v>
      </c>
      <c r="AH12" s="65"/>
      <c r="AI12" s="66"/>
      <c r="AJ12" s="75" t="s">
        <v>741</v>
      </c>
      <c r="AK12" s="65"/>
      <c r="AL12" s="66"/>
      <c r="AM12" s="75" t="s">
        <v>742</v>
      </c>
      <c r="AN12" s="65"/>
      <c r="AO12" s="66"/>
      <c r="AP12" s="75" t="s">
        <v>743</v>
      </c>
      <c r="AQ12" s="65"/>
      <c r="AR12" s="66"/>
      <c r="AS12" s="75" t="s">
        <v>744</v>
      </c>
      <c r="AT12" s="65"/>
      <c r="AU12" s="66"/>
      <c r="AV12" s="75" t="s">
        <v>745</v>
      </c>
      <c r="AW12" s="65"/>
      <c r="AX12" s="66"/>
      <c r="AY12" s="75" t="s">
        <v>746</v>
      </c>
      <c r="AZ12" s="65"/>
      <c r="BA12" s="66"/>
      <c r="BB12" s="75" t="s">
        <v>747</v>
      </c>
      <c r="BC12" s="65"/>
      <c r="BD12" s="66"/>
      <c r="BE12" s="75" t="s">
        <v>748</v>
      </c>
      <c r="BF12" s="65"/>
      <c r="BG12" s="66"/>
      <c r="BH12" s="75" t="s">
        <v>749</v>
      </c>
      <c r="BI12" s="65"/>
      <c r="BJ12" s="66"/>
      <c r="BK12" s="75" t="s">
        <v>750</v>
      </c>
      <c r="BL12" s="65"/>
      <c r="BM12" s="66"/>
      <c r="BN12" s="75" t="s">
        <v>751</v>
      </c>
      <c r="BO12" s="65"/>
      <c r="BP12" s="66"/>
      <c r="BQ12" s="75" t="s">
        <v>752</v>
      </c>
      <c r="BR12" s="65"/>
      <c r="BS12" s="66"/>
      <c r="BT12" s="75" t="s">
        <v>753</v>
      </c>
      <c r="BU12" s="65"/>
      <c r="BV12" s="66"/>
      <c r="BW12" s="75" t="s">
        <v>754</v>
      </c>
      <c r="BX12" s="65"/>
      <c r="BY12" s="66"/>
      <c r="BZ12" s="75" t="s">
        <v>755</v>
      </c>
      <c r="CA12" s="65"/>
      <c r="CB12" s="66"/>
      <c r="CC12" s="75" t="s">
        <v>756</v>
      </c>
      <c r="CD12" s="65"/>
      <c r="CE12" s="66"/>
      <c r="CF12" s="75" t="s">
        <v>757</v>
      </c>
      <c r="CG12" s="65"/>
      <c r="CH12" s="66"/>
      <c r="CI12" s="75" t="s">
        <v>758</v>
      </c>
      <c r="CJ12" s="65"/>
      <c r="CK12" s="66"/>
      <c r="CL12" s="75" t="s">
        <v>759</v>
      </c>
      <c r="CM12" s="65"/>
      <c r="CN12" s="66"/>
      <c r="CO12" s="75" t="s">
        <v>760</v>
      </c>
      <c r="CP12" s="65"/>
      <c r="CQ12" s="66"/>
      <c r="CR12" s="75" t="s">
        <v>761</v>
      </c>
      <c r="CS12" s="65"/>
      <c r="CT12" s="66"/>
      <c r="CU12" s="75" t="s">
        <v>762</v>
      </c>
      <c r="CV12" s="65"/>
      <c r="CW12" s="66"/>
      <c r="CX12" s="75" t="s">
        <v>763</v>
      </c>
      <c r="CY12" s="65"/>
      <c r="CZ12" s="66"/>
      <c r="DA12" s="75" t="s">
        <v>764</v>
      </c>
      <c r="DB12" s="65"/>
      <c r="DC12" s="66"/>
      <c r="DD12" s="75" t="s">
        <v>765</v>
      </c>
      <c r="DE12" s="65"/>
      <c r="DF12" s="66"/>
      <c r="DG12" s="75" t="s">
        <v>766</v>
      </c>
      <c r="DH12" s="65"/>
      <c r="DI12" s="66"/>
      <c r="DJ12" s="75" t="s">
        <v>767</v>
      </c>
      <c r="DK12" s="65"/>
      <c r="DL12" s="66"/>
      <c r="DM12" s="75" t="s">
        <v>768</v>
      </c>
      <c r="DN12" s="65"/>
      <c r="DO12" s="66"/>
      <c r="DP12" s="75" t="s">
        <v>769</v>
      </c>
      <c r="DQ12" s="65"/>
      <c r="DR12" s="66"/>
      <c r="DS12" s="75" t="s">
        <v>770</v>
      </c>
      <c r="DT12" s="65"/>
      <c r="DU12" s="66"/>
      <c r="DV12" s="75" t="s">
        <v>771</v>
      </c>
      <c r="DW12" s="65"/>
      <c r="DX12" s="66"/>
      <c r="DY12" s="75" t="s">
        <v>772</v>
      </c>
      <c r="DZ12" s="65"/>
      <c r="EA12" s="66"/>
      <c r="EB12" s="75" t="s">
        <v>773</v>
      </c>
      <c r="EC12" s="65"/>
      <c r="ED12" s="66"/>
      <c r="EE12" s="75" t="s">
        <v>774</v>
      </c>
      <c r="EF12" s="65"/>
      <c r="EG12" s="66"/>
      <c r="EH12" s="75" t="s">
        <v>775</v>
      </c>
      <c r="EI12" s="65"/>
      <c r="EJ12" s="66"/>
      <c r="EK12" s="93" t="s">
        <v>776</v>
      </c>
      <c r="EL12" s="65"/>
      <c r="EM12" s="66"/>
      <c r="EN12" s="75" t="s">
        <v>777</v>
      </c>
      <c r="EO12" s="65"/>
      <c r="EP12" s="66"/>
      <c r="EQ12" s="75" t="s">
        <v>778</v>
      </c>
      <c r="ER12" s="65"/>
      <c r="ES12" s="66"/>
      <c r="ET12" s="75" t="s">
        <v>779</v>
      </c>
      <c r="EU12" s="65"/>
      <c r="EV12" s="66"/>
      <c r="EW12" s="75" t="s">
        <v>780</v>
      </c>
      <c r="EX12" s="65"/>
      <c r="EY12" s="66"/>
      <c r="EZ12" s="75" t="s">
        <v>781</v>
      </c>
      <c r="FA12" s="65"/>
      <c r="FB12" s="66"/>
      <c r="FC12" s="75" t="s">
        <v>782</v>
      </c>
      <c r="FD12" s="65"/>
      <c r="FE12" s="66"/>
      <c r="FF12" s="75" t="s">
        <v>783</v>
      </c>
      <c r="FG12" s="65"/>
      <c r="FH12" s="66"/>
      <c r="FI12" s="75" t="s">
        <v>784</v>
      </c>
      <c r="FJ12" s="65"/>
      <c r="FK12" s="66"/>
      <c r="FL12" s="75" t="s">
        <v>785</v>
      </c>
      <c r="FM12" s="65"/>
      <c r="FN12" s="66"/>
      <c r="FO12" s="75" t="s">
        <v>786</v>
      </c>
      <c r="FP12" s="65"/>
      <c r="FQ12" s="66"/>
      <c r="FR12" s="75" t="s">
        <v>787</v>
      </c>
      <c r="FS12" s="65"/>
      <c r="FT12" s="66"/>
      <c r="FU12" s="93" t="s">
        <v>788</v>
      </c>
      <c r="FV12" s="65"/>
      <c r="FW12" s="66"/>
      <c r="FX12" s="75" t="s">
        <v>789</v>
      </c>
      <c r="FY12" s="65"/>
      <c r="FZ12" s="66"/>
      <c r="GA12" s="75" t="s">
        <v>790</v>
      </c>
      <c r="GB12" s="65"/>
      <c r="GC12" s="66"/>
      <c r="GD12" s="75" t="s">
        <v>791</v>
      </c>
      <c r="GE12" s="65"/>
      <c r="GF12" s="66"/>
      <c r="GG12" s="75" t="s">
        <v>792</v>
      </c>
      <c r="GH12" s="65"/>
      <c r="GI12" s="66"/>
      <c r="GJ12" s="75" t="s">
        <v>793</v>
      </c>
      <c r="GK12" s="65"/>
      <c r="GL12" s="66"/>
      <c r="GM12" s="75" t="s">
        <v>794</v>
      </c>
      <c r="GN12" s="65"/>
      <c r="GO12" s="66"/>
      <c r="GP12" s="75" t="s">
        <v>795</v>
      </c>
      <c r="GQ12" s="65"/>
      <c r="GR12" s="66"/>
    </row>
    <row r="13" spans="1:254" ht="93.75" customHeight="1">
      <c r="A13" s="83"/>
      <c r="B13" s="83"/>
      <c r="C13" s="4" t="s">
        <v>796</v>
      </c>
      <c r="D13" s="4" t="s">
        <v>797</v>
      </c>
      <c r="E13" s="4" t="s">
        <v>798</v>
      </c>
      <c r="F13" s="4" t="s">
        <v>799</v>
      </c>
      <c r="G13" s="4" t="s">
        <v>800</v>
      </c>
      <c r="H13" s="4" t="s">
        <v>801</v>
      </c>
      <c r="I13" s="4" t="s">
        <v>802</v>
      </c>
      <c r="J13" s="4" t="s">
        <v>803</v>
      </c>
      <c r="K13" s="4" t="s">
        <v>804</v>
      </c>
      <c r="L13" s="4" t="s">
        <v>805</v>
      </c>
      <c r="M13" s="4" t="s">
        <v>806</v>
      </c>
      <c r="N13" s="4" t="s">
        <v>807</v>
      </c>
      <c r="O13" s="4" t="s">
        <v>808</v>
      </c>
      <c r="P13" s="4" t="s">
        <v>808</v>
      </c>
      <c r="Q13" s="4" t="s">
        <v>809</v>
      </c>
      <c r="R13" s="4" t="s">
        <v>810</v>
      </c>
      <c r="S13" s="4" t="s">
        <v>811</v>
      </c>
      <c r="T13" s="4" t="s">
        <v>812</v>
      </c>
      <c r="U13" s="4" t="s">
        <v>813</v>
      </c>
      <c r="V13" s="4" t="s">
        <v>814</v>
      </c>
      <c r="W13" s="4" t="s">
        <v>815</v>
      </c>
      <c r="X13" s="4" t="s">
        <v>816</v>
      </c>
      <c r="Y13" s="4" t="s">
        <v>590</v>
      </c>
      <c r="Z13" s="4" t="s">
        <v>817</v>
      </c>
      <c r="AA13" s="4" t="s">
        <v>818</v>
      </c>
      <c r="AB13" s="4" t="s">
        <v>819</v>
      </c>
      <c r="AC13" s="4" t="s">
        <v>820</v>
      </c>
      <c r="AD13" s="4" t="s">
        <v>821</v>
      </c>
      <c r="AE13" s="4" t="s">
        <v>822</v>
      </c>
      <c r="AF13" s="4" t="s">
        <v>823</v>
      </c>
      <c r="AG13" s="4" t="s">
        <v>824</v>
      </c>
      <c r="AH13" s="4" t="s">
        <v>825</v>
      </c>
      <c r="AI13" s="4" t="s">
        <v>826</v>
      </c>
      <c r="AJ13" s="4" t="s">
        <v>316</v>
      </c>
      <c r="AK13" s="4" t="s">
        <v>827</v>
      </c>
      <c r="AL13" s="4" t="s">
        <v>828</v>
      </c>
      <c r="AM13" s="4" t="s">
        <v>829</v>
      </c>
      <c r="AN13" s="4" t="s">
        <v>830</v>
      </c>
      <c r="AO13" s="4" t="s">
        <v>831</v>
      </c>
      <c r="AP13" s="4" t="s">
        <v>832</v>
      </c>
      <c r="AQ13" s="4" t="s">
        <v>171</v>
      </c>
      <c r="AR13" s="4" t="s">
        <v>833</v>
      </c>
      <c r="AS13" s="4" t="s">
        <v>834</v>
      </c>
      <c r="AT13" s="4" t="s">
        <v>835</v>
      </c>
      <c r="AU13" s="4" t="s">
        <v>836</v>
      </c>
      <c r="AV13" s="4" t="s">
        <v>837</v>
      </c>
      <c r="AW13" s="4" t="s">
        <v>838</v>
      </c>
      <c r="AX13" s="4" t="s">
        <v>839</v>
      </c>
      <c r="AY13" s="4" t="s">
        <v>840</v>
      </c>
      <c r="AZ13" s="4" t="s">
        <v>841</v>
      </c>
      <c r="BA13" s="4" t="s">
        <v>842</v>
      </c>
      <c r="BB13" s="4" t="s">
        <v>843</v>
      </c>
      <c r="BC13" s="4" t="s">
        <v>844</v>
      </c>
      <c r="BD13" s="4" t="s">
        <v>845</v>
      </c>
      <c r="BE13" s="4" t="s">
        <v>303</v>
      </c>
      <c r="BF13" s="4" t="s">
        <v>846</v>
      </c>
      <c r="BG13" s="4" t="s">
        <v>529</v>
      </c>
      <c r="BH13" s="4" t="s">
        <v>847</v>
      </c>
      <c r="BI13" s="4" t="s">
        <v>848</v>
      </c>
      <c r="BJ13" s="4" t="s">
        <v>849</v>
      </c>
      <c r="BK13" s="4" t="s">
        <v>850</v>
      </c>
      <c r="BL13" s="4" t="s">
        <v>851</v>
      </c>
      <c r="BM13" s="4" t="s">
        <v>852</v>
      </c>
      <c r="BN13" s="4" t="s">
        <v>853</v>
      </c>
      <c r="BO13" s="4" t="s">
        <v>854</v>
      </c>
      <c r="BP13" s="4" t="s">
        <v>855</v>
      </c>
      <c r="BQ13" s="4" t="s">
        <v>306</v>
      </c>
      <c r="BR13" s="4" t="s">
        <v>856</v>
      </c>
      <c r="BS13" s="4" t="s">
        <v>857</v>
      </c>
      <c r="BT13" s="4" t="s">
        <v>858</v>
      </c>
      <c r="BU13" s="4" t="s">
        <v>859</v>
      </c>
      <c r="BV13" s="4" t="s">
        <v>860</v>
      </c>
      <c r="BW13" s="4" t="s">
        <v>861</v>
      </c>
      <c r="BX13" s="4" t="s">
        <v>862</v>
      </c>
      <c r="BY13" s="4" t="s">
        <v>863</v>
      </c>
      <c r="BZ13" s="4" t="s">
        <v>324</v>
      </c>
      <c r="CA13" s="4" t="s">
        <v>325</v>
      </c>
      <c r="CB13" s="4" t="s">
        <v>864</v>
      </c>
      <c r="CC13" s="4" t="s">
        <v>865</v>
      </c>
      <c r="CD13" s="4" t="s">
        <v>866</v>
      </c>
      <c r="CE13" s="4" t="s">
        <v>867</v>
      </c>
      <c r="CF13" s="4" t="s">
        <v>868</v>
      </c>
      <c r="CG13" s="4" t="s">
        <v>869</v>
      </c>
      <c r="CH13" s="4" t="s">
        <v>870</v>
      </c>
      <c r="CI13" s="4" t="s">
        <v>871</v>
      </c>
      <c r="CJ13" s="4" t="s">
        <v>872</v>
      </c>
      <c r="CK13" s="4" t="s">
        <v>873</v>
      </c>
      <c r="CL13" s="4" t="s">
        <v>874</v>
      </c>
      <c r="CM13" s="4" t="s">
        <v>875</v>
      </c>
      <c r="CN13" s="4" t="s">
        <v>876</v>
      </c>
      <c r="CO13" s="4" t="s">
        <v>877</v>
      </c>
      <c r="CP13" s="4" t="s">
        <v>878</v>
      </c>
      <c r="CQ13" s="4" t="s">
        <v>879</v>
      </c>
      <c r="CR13" s="4" t="s">
        <v>335</v>
      </c>
      <c r="CS13" s="4" t="s">
        <v>880</v>
      </c>
      <c r="CT13" s="4" t="s">
        <v>336</v>
      </c>
      <c r="CU13" s="4" t="s">
        <v>881</v>
      </c>
      <c r="CV13" s="4" t="s">
        <v>882</v>
      </c>
      <c r="CW13" s="4" t="s">
        <v>883</v>
      </c>
      <c r="CX13" s="4" t="s">
        <v>884</v>
      </c>
      <c r="CY13" s="4" t="s">
        <v>885</v>
      </c>
      <c r="CZ13" s="4" t="s">
        <v>886</v>
      </c>
      <c r="DA13" s="4" t="s">
        <v>887</v>
      </c>
      <c r="DB13" s="4" t="s">
        <v>888</v>
      </c>
      <c r="DC13" s="4" t="s">
        <v>889</v>
      </c>
      <c r="DD13" s="4" t="s">
        <v>890</v>
      </c>
      <c r="DE13" s="4" t="s">
        <v>891</v>
      </c>
      <c r="DF13" s="4" t="s">
        <v>892</v>
      </c>
      <c r="DG13" s="4" t="s">
        <v>893</v>
      </c>
      <c r="DH13" s="4" t="s">
        <v>894</v>
      </c>
      <c r="DI13" s="4" t="s">
        <v>895</v>
      </c>
      <c r="DJ13" s="4" t="s">
        <v>896</v>
      </c>
      <c r="DK13" s="4" t="s">
        <v>897</v>
      </c>
      <c r="DL13" s="4" t="s">
        <v>898</v>
      </c>
      <c r="DM13" s="4" t="s">
        <v>899</v>
      </c>
      <c r="DN13" s="4" t="s">
        <v>900</v>
      </c>
      <c r="DO13" s="4" t="s">
        <v>901</v>
      </c>
      <c r="DP13" s="4" t="s">
        <v>902</v>
      </c>
      <c r="DQ13" s="4" t="s">
        <v>903</v>
      </c>
      <c r="DR13" s="4" t="s">
        <v>904</v>
      </c>
      <c r="DS13" s="4" t="s">
        <v>905</v>
      </c>
      <c r="DT13" s="4" t="s">
        <v>906</v>
      </c>
      <c r="DU13" s="4" t="s">
        <v>907</v>
      </c>
      <c r="DV13" s="4" t="s">
        <v>908</v>
      </c>
      <c r="DW13" s="4" t="s">
        <v>909</v>
      </c>
      <c r="DX13" s="4" t="s">
        <v>910</v>
      </c>
      <c r="DY13" s="4" t="s">
        <v>911</v>
      </c>
      <c r="DZ13" s="4" t="s">
        <v>912</v>
      </c>
      <c r="EA13" s="4" t="s">
        <v>913</v>
      </c>
      <c r="EB13" s="4" t="s">
        <v>914</v>
      </c>
      <c r="EC13" s="4" t="s">
        <v>915</v>
      </c>
      <c r="ED13" s="4" t="s">
        <v>916</v>
      </c>
      <c r="EE13" s="4" t="s">
        <v>608</v>
      </c>
      <c r="EF13" s="4" t="s">
        <v>917</v>
      </c>
      <c r="EG13" s="4" t="s">
        <v>918</v>
      </c>
      <c r="EH13" s="4" t="s">
        <v>919</v>
      </c>
      <c r="EI13" s="4" t="s">
        <v>920</v>
      </c>
      <c r="EJ13" s="4" t="s">
        <v>921</v>
      </c>
      <c r="EK13" s="4" t="s">
        <v>922</v>
      </c>
      <c r="EL13" s="4" t="s">
        <v>923</v>
      </c>
      <c r="EM13" s="4" t="s">
        <v>924</v>
      </c>
      <c r="EN13" s="4" t="s">
        <v>925</v>
      </c>
      <c r="EO13" s="4" t="s">
        <v>926</v>
      </c>
      <c r="EP13" s="4" t="s">
        <v>927</v>
      </c>
      <c r="EQ13" s="4" t="s">
        <v>928</v>
      </c>
      <c r="ER13" s="4" t="s">
        <v>929</v>
      </c>
      <c r="ES13" s="4" t="s">
        <v>930</v>
      </c>
      <c r="ET13" s="4" t="s">
        <v>931</v>
      </c>
      <c r="EU13" s="4" t="s">
        <v>932</v>
      </c>
      <c r="EV13" s="4" t="s">
        <v>933</v>
      </c>
      <c r="EW13" s="4" t="s">
        <v>934</v>
      </c>
      <c r="EX13" s="4" t="s">
        <v>935</v>
      </c>
      <c r="EY13" s="4" t="s">
        <v>936</v>
      </c>
      <c r="EZ13" s="4" t="s">
        <v>832</v>
      </c>
      <c r="FA13" s="4" t="s">
        <v>364</v>
      </c>
      <c r="FB13" s="4" t="s">
        <v>833</v>
      </c>
      <c r="FC13" s="4" t="s">
        <v>937</v>
      </c>
      <c r="FD13" s="4" t="s">
        <v>938</v>
      </c>
      <c r="FE13" s="4" t="s">
        <v>939</v>
      </c>
      <c r="FF13" s="4" t="s">
        <v>940</v>
      </c>
      <c r="FG13" s="4" t="s">
        <v>941</v>
      </c>
      <c r="FH13" s="4" t="s">
        <v>942</v>
      </c>
      <c r="FI13" s="4" t="s">
        <v>943</v>
      </c>
      <c r="FJ13" s="4" t="s">
        <v>944</v>
      </c>
      <c r="FK13" s="4" t="s">
        <v>945</v>
      </c>
      <c r="FL13" s="4" t="s">
        <v>946</v>
      </c>
      <c r="FM13" s="4" t="s">
        <v>947</v>
      </c>
      <c r="FN13" s="4" t="s">
        <v>948</v>
      </c>
      <c r="FO13" s="4" t="s">
        <v>949</v>
      </c>
      <c r="FP13" s="4" t="s">
        <v>950</v>
      </c>
      <c r="FQ13" s="4" t="s">
        <v>951</v>
      </c>
      <c r="FR13" s="4"/>
      <c r="FS13" s="4" t="s">
        <v>952</v>
      </c>
      <c r="FT13" s="4" t="s">
        <v>953</v>
      </c>
      <c r="FU13" s="4" t="s">
        <v>954</v>
      </c>
      <c r="FV13" s="4" t="s">
        <v>574</v>
      </c>
      <c r="FW13" s="4" t="s">
        <v>955</v>
      </c>
      <c r="FX13" s="4" t="s">
        <v>956</v>
      </c>
      <c r="FY13" s="4" t="s">
        <v>957</v>
      </c>
      <c r="FZ13" s="4" t="s">
        <v>958</v>
      </c>
      <c r="GA13" s="4" t="s">
        <v>959</v>
      </c>
      <c r="GB13" s="4" t="s">
        <v>960</v>
      </c>
      <c r="GC13" s="4" t="s">
        <v>961</v>
      </c>
      <c r="GD13" s="4" t="s">
        <v>962</v>
      </c>
      <c r="GE13" s="4" t="s">
        <v>963</v>
      </c>
      <c r="GF13" s="4" t="s">
        <v>964</v>
      </c>
      <c r="GG13" s="4" t="s">
        <v>965</v>
      </c>
      <c r="GH13" s="4" t="s">
        <v>966</v>
      </c>
      <c r="GI13" s="4" t="s">
        <v>967</v>
      </c>
      <c r="GJ13" s="4" t="s">
        <v>968</v>
      </c>
      <c r="GK13" s="4" t="s">
        <v>969</v>
      </c>
      <c r="GL13" s="4" t="s">
        <v>970</v>
      </c>
      <c r="GM13" s="4" t="s">
        <v>971</v>
      </c>
      <c r="GN13" s="4" t="s">
        <v>972</v>
      </c>
      <c r="GO13" s="4" t="s">
        <v>973</v>
      </c>
      <c r="GP13" s="4" t="s">
        <v>974</v>
      </c>
      <c r="GQ13" s="4" t="s">
        <v>975</v>
      </c>
      <c r="GR13" s="4" t="s">
        <v>976</v>
      </c>
    </row>
    <row r="14" spans="1:254" ht="15.75">
      <c r="A14" s="33">
        <v>1</v>
      </c>
      <c r="B14" s="34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</row>
    <row r="15" spans="1:254" ht="15.75">
      <c r="A15" s="5">
        <v>2</v>
      </c>
      <c r="B15" s="29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</row>
    <row r="16" spans="1:254" ht="15.75">
      <c r="A16" s="5">
        <v>3</v>
      </c>
      <c r="B16" s="29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</row>
    <row r="17" spans="1:254" ht="15.75">
      <c r="A17" s="5">
        <v>4</v>
      </c>
      <c r="B17" s="29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</row>
    <row r="18" spans="1:254" ht="15.75">
      <c r="A18" s="5">
        <v>5</v>
      </c>
      <c r="B18" s="29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</row>
    <row r="19" spans="1:254" ht="15.75">
      <c r="A19" s="5">
        <v>6</v>
      </c>
      <c r="B19" s="29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</row>
    <row r="20" spans="1:254" ht="15.75">
      <c r="A20" s="5">
        <v>7</v>
      </c>
      <c r="B20" s="29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</row>
    <row r="21" spans="1:254" ht="15.75" customHeight="1">
      <c r="A21" s="7">
        <v>8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</row>
    <row r="22" spans="1:254" ht="15.75" customHeight="1">
      <c r="A22" s="7">
        <v>9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</row>
    <row r="23" spans="1:254" ht="15.75" customHeight="1">
      <c r="A23" s="7">
        <v>10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</row>
    <row r="24" spans="1:254" ht="15.75" customHeight="1">
      <c r="A24" s="7">
        <v>11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</row>
    <row r="25" spans="1:254" ht="15.75" customHeight="1">
      <c r="A25" s="7">
        <v>12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</row>
    <row r="26" spans="1:254" ht="15.75" customHeight="1">
      <c r="A26" s="7">
        <v>13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</row>
    <row r="27" spans="1:254" ht="15.75" customHeight="1">
      <c r="A27" s="7">
        <v>14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32"/>
      <c r="GT27" s="32"/>
      <c r="GU27" s="32"/>
      <c r="GV27" s="32"/>
      <c r="GW27" s="32"/>
      <c r="GX27" s="32"/>
      <c r="GY27" s="32"/>
      <c r="GZ27" s="32"/>
      <c r="HA27" s="32"/>
      <c r="HB27" s="32"/>
      <c r="HC27" s="32"/>
      <c r="HD27" s="32"/>
      <c r="HE27" s="32"/>
      <c r="HF27" s="32"/>
      <c r="HG27" s="32"/>
      <c r="HH27" s="32"/>
      <c r="HI27" s="32"/>
      <c r="HJ27" s="32"/>
      <c r="HK27" s="32"/>
      <c r="HL27" s="32"/>
      <c r="HM27" s="32"/>
      <c r="HN27" s="32"/>
      <c r="HO27" s="32"/>
      <c r="HP27" s="32"/>
      <c r="HQ27" s="32"/>
      <c r="HR27" s="32"/>
      <c r="HS27" s="32"/>
      <c r="HT27" s="32"/>
      <c r="HU27" s="32"/>
      <c r="HV27" s="32"/>
      <c r="HW27" s="32"/>
      <c r="HX27" s="32"/>
      <c r="HY27" s="32"/>
      <c r="HZ27" s="32"/>
      <c r="IA27" s="32"/>
      <c r="IB27" s="32"/>
      <c r="IC27" s="32"/>
      <c r="ID27" s="32"/>
      <c r="IE27" s="32"/>
      <c r="IF27" s="32"/>
      <c r="IG27" s="32"/>
      <c r="IH27" s="32"/>
      <c r="II27" s="32"/>
      <c r="IJ27" s="32"/>
      <c r="IK27" s="32"/>
      <c r="IL27" s="32"/>
      <c r="IM27" s="32"/>
      <c r="IN27" s="32"/>
      <c r="IO27" s="32"/>
      <c r="IP27" s="32"/>
      <c r="IQ27" s="32"/>
      <c r="IR27" s="32"/>
      <c r="IS27" s="32"/>
      <c r="IT27" s="32"/>
    </row>
    <row r="28" spans="1:254" ht="15.75" customHeight="1">
      <c r="A28" s="7">
        <v>15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</row>
    <row r="29" spans="1:254" ht="15.75" customHeight="1">
      <c r="A29" s="7">
        <v>16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</row>
    <row r="30" spans="1:254" ht="15.75" customHeight="1">
      <c r="A30" s="7">
        <v>17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</row>
    <row r="31" spans="1:254" ht="15.75" customHeight="1">
      <c r="A31" s="7">
        <v>18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</row>
    <row r="32" spans="1:254" ht="15.75" customHeight="1">
      <c r="A32" s="7">
        <v>19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</row>
    <row r="33" spans="1:16384" ht="15.75" customHeight="1">
      <c r="A33" s="7">
        <v>20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</row>
    <row r="34" spans="1:16384" ht="15.75" customHeight="1">
      <c r="A34" s="7">
        <v>21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</row>
    <row r="35" spans="1:16384" ht="15.75" customHeight="1">
      <c r="A35" s="7">
        <v>22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2"/>
      <c r="HQ35" s="32"/>
      <c r="HR35" s="32"/>
      <c r="HS35" s="32"/>
      <c r="HT35" s="32"/>
      <c r="HU35" s="32"/>
      <c r="HV35" s="32"/>
      <c r="HW35" s="32"/>
      <c r="HX35" s="32"/>
      <c r="HY35" s="32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  <c r="IL35" s="32"/>
      <c r="IM35" s="32"/>
      <c r="IN35" s="32"/>
      <c r="IO35" s="32"/>
      <c r="IP35" s="32"/>
      <c r="IQ35" s="32"/>
      <c r="IR35" s="32"/>
      <c r="IS35" s="32"/>
      <c r="IT35" s="32"/>
    </row>
    <row r="36" spans="1:16384" ht="15.75" customHeight="1">
      <c r="A36" s="7">
        <v>23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</row>
    <row r="37" spans="1:16384" ht="15.75" customHeight="1">
      <c r="A37" s="7">
        <v>24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</row>
    <row r="38" spans="1:16384" ht="15.75" customHeight="1">
      <c r="A38" s="7">
        <v>25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</row>
    <row r="39" spans="1:16384" ht="15.75" customHeight="1">
      <c r="A39" s="7">
        <v>26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</row>
    <row r="40" spans="1:16384" ht="15.75" customHeight="1">
      <c r="A40" s="7">
        <v>27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</row>
    <row r="41" spans="1:16384" ht="15.75" customHeight="1">
      <c r="A41" s="7">
        <v>28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</row>
    <row r="42" spans="1:16384" ht="15.75" customHeight="1">
      <c r="A42" s="7"/>
      <c r="B42" s="7">
        <f t="shared" ref="B42:XFD42" si="0">SUM(B14:B41)</f>
        <v>0</v>
      </c>
      <c r="C42" s="7">
        <f t="shared" si="0"/>
        <v>0</v>
      </c>
      <c r="D42" s="7">
        <f t="shared" si="0"/>
        <v>0</v>
      </c>
      <c r="E42" s="7">
        <f t="shared" si="0"/>
        <v>0</v>
      </c>
      <c r="F42" s="7">
        <f t="shared" si="0"/>
        <v>0</v>
      </c>
      <c r="G42" s="7">
        <f t="shared" si="0"/>
        <v>0</v>
      </c>
      <c r="H42" s="7">
        <f t="shared" si="0"/>
        <v>0</v>
      </c>
      <c r="I42" s="7">
        <f t="shared" si="0"/>
        <v>0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  <c r="Q42" s="7">
        <f t="shared" si="0"/>
        <v>0</v>
      </c>
      <c r="R42" s="7">
        <f t="shared" si="0"/>
        <v>0</v>
      </c>
      <c r="S42" s="7">
        <f t="shared" si="0"/>
        <v>0</v>
      </c>
      <c r="T42" s="7">
        <f t="shared" si="0"/>
        <v>0</v>
      </c>
      <c r="U42" s="7">
        <f t="shared" si="0"/>
        <v>0</v>
      </c>
      <c r="V42" s="7">
        <f t="shared" si="0"/>
        <v>0</v>
      </c>
      <c r="W42" s="7">
        <f t="shared" si="0"/>
        <v>0</v>
      </c>
      <c r="X42" s="7">
        <f t="shared" si="0"/>
        <v>0</v>
      </c>
      <c r="Y42" s="7">
        <f t="shared" si="0"/>
        <v>0</v>
      </c>
      <c r="Z42" s="7">
        <f t="shared" si="0"/>
        <v>0</v>
      </c>
      <c r="AA42" s="7">
        <f t="shared" si="0"/>
        <v>0</v>
      </c>
      <c r="AB42" s="7">
        <f t="shared" si="0"/>
        <v>0</v>
      </c>
      <c r="AC42" s="7">
        <f t="shared" si="0"/>
        <v>0</v>
      </c>
      <c r="AD42" s="7">
        <f t="shared" si="0"/>
        <v>0</v>
      </c>
      <c r="AE42" s="7">
        <f t="shared" si="0"/>
        <v>0</v>
      </c>
      <c r="AF42" s="7">
        <f t="shared" si="0"/>
        <v>0</v>
      </c>
      <c r="AG42" s="7">
        <f t="shared" si="0"/>
        <v>0</v>
      </c>
      <c r="AH42" s="7">
        <f t="shared" si="0"/>
        <v>0</v>
      </c>
      <c r="AI42" s="7">
        <f t="shared" si="0"/>
        <v>0</v>
      </c>
      <c r="AJ42" s="7">
        <f t="shared" si="0"/>
        <v>0</v>
      </c>
      <c r="AK42" s="7">
        <f t="shared" si="0"/>
        <v>0</v>
      </c>
      <c r="AL42" s="7">
        <f t="shared" si="0"/>
        <v>0</v>
      </c>
      <c r="AM42" s="7">
        <f t="shared" si="0"/>
        <v>0</v>
      </c>
      <c r="AN42" s="7">
        <f t="shared" si="0"/>
        <v>0</v>
      </c>
      <c r="AO42" s="7">
        <f t="shared" si="0"/>
        <v>0</v>
      </c>
      <c r="AP42" s="7">
        <f t="shared" si="0"/>
        <v>0</v>
      </c>
      <c r="AQ42" s="7">
        <f t="shared" si="0"/>
        <v>0</v>
      </c>
      <c r="AR42" s="7">
        <f t="shared" si="0"/>
        <v>0</v>
      </c>
      <c r="AS42" s="7">
        <f t="shared" si="0"/>
        <v>0</v>
      </c>
      <c r="AT42" s="7">
        <f t="shared" si="0"/>
        <v>0</v>
      </c>
      <c r="AU42" s="7">
        <f t="shared" si="0"/>
        <v>0</v>
      </c>
      <c r="AV42" s="7">
        <f t="shared" si="0"/>
        <v>0</v>
      </c>
      <c r="AW42" s="7">
        <f t="shared" si="0"/>
        <v>0</v>
      </c>
      <c r="AX42" s="7">
        <f t="shared" si="0"/>
        <v>0</v>
      </c>
      <c r="AY42" s="7">
        <f t="shared" si="0"/>
        <v>0</v>
      </c>
      <c r="AZ42" s="7">
        <f t="shared" si="0"/>
        <v>0</v>
      </c>
      <c r="BA42" s="7">
        <f t="shared" si="0"/>
        <v>0</v>
      </c>
      <c r="BB42" s="7">
        <f t="shared" si="0"/>
        <v>0</v>
      </c>
      <c r="BC42" s="7">
        <f t="shared" si="0"/>
        <v>0</v>
      </c>
      <c r="BD42" s="7">
        <f t="shared" si="0"/>
        <v>0</v>
      </c>
      <c r="BE42" s="7">
        <f t="shared" si="0"/>
        <v>0</v>
      </c>
      <c r="BF42" s="7">
        <f t="shared" si="0"/>
        <v>0</v>
      </c>
      <c r="BG42" s="7">
        <f t="shared" si="0"/>
        <v>0</v>
      </c>
      <c r="BH42" s="7">
        <f t="shared" si="0"/>
        <v>0</v>
      </c>
      <c r="BI42" s="7">
        <f t="shared" si="0"/>
        <v>0</v>
      </c>
      <c r="BJ42" s="7">
        <f t="shared" si="0"/>
        <v>0</v>
      </c>
      <c r="BK42" s="7">
        <f t="shared" si="0"/>
        <v>0</v>
      </c>
      <c r="BL42" s="7">
        <f t="shared" si="0"/>
        <v>0</v>
      </c>
      <c r="BM42" s="7">
        <f t="shared" si="0"/>
        <v>0</v>
      </c>
      <c r="BN42" s="7">
        <f t="shared" si="0"/>
        <v>0</v>
      </c>
      <c r="BO42" s="7">
        <f t="shared" si="0"/>
        <v>0</v>
      </c>
      <c r="BP42" s="7">
        <f t="shared" si="0"/>
        <v>0</v>
      </c>
      <c r="BQ42" s="7">
        <f t="shared" si="0"/>
        <v>0</v>
      </c>
      <c r="BR42" s="7">
        <f t="shared" si="0"/>
        <v>0</v>
      </c>
      <c r="BS42" s="7">
        <f t="shared" si="0"/>
        <v>0</v>
      </c>
      <c r="BT42" s="7">
        <f t="shared" si="0"/>
        <v>0</v>
      </c>
      <c r="BU42" s="7">
        <f t="shared" si="0"/>
        <v>0</v>
      </c>
      <c r="BV42" s="7">
        <f t="shared" si="0"/>
        <v>0</v>
      </c>
      <c r="BW42" s="7">
        <f t="shared" si="0"/>
        <v>0</v>
      </c>
      <c r="BX42" s="7">
        <f t="shared" si="0"/>
        <v>0</v>
      </c>
      <c r="BY42" s="7">
        <f t="shared" si="0"/>
        <v>0</v>
      </c>
      <c r="BZ42" s="7">
        <f t="shared" si="0"/>
        <v>0</v>
      </c>
      <c r="CA42" s="7">
        <f t="shared" si="0"/>
        <v>0</v>
      </c>
      <c r="CB42" s="7">
        <f t="shared" si="0"/>
        <v>0</v>
      </c>
      <c r="CC42" s="7">
        <f t="shared" si="0"/>
        <v>0</v>
      </c>
      <c r="CD42" s="7">
        <f t="shared" si="0"/>
        <v>0</v>
      </c>
      <c r="CE42" s="7">
        <f t="shared" si="0"/>
        <v>0</v>
      </c>
      <c r="CF42" s="7">
        <f t="shared" si="0"/>
        <v>0</v>
      </c>
      <c r="CG42" s="7">
        <f t="shared" si="0"/>
        <v>0</v>
      </c>
      <c r="CH42" s="7">
        <f t="shared" si="0"/>
        <v>0</v>
      </c>
      <c r="CI42" s="7">
        <f t="shared" si="0"/>
        <v>0</v>
      </c>
      <c r="CJ42" s="7">
        <f t="shared" si="0"/>
        <v>0</v>
      </c>
      <c r="CK42" s="7">
        <f t="shared" si="0"/>
        <v>0</v>
      </c>
      <c r="CL42" s="7">
        <f t="shared" si="0"/>
        <v>0</v>
      </c>
      <c r="CM42" s="7">
        <f t="shared" si="0"/>
        <v>0</v>
      </c>
      <c r="CN42" s="7">
        <f t="shared" si="0"/>
        <v>0</v>
      </c>
      <c r="CO42" s="7">
        <f t="shared" si="0"/>
        <v>0</v>
      </c>
      <c r="CP42" s="7">
        <f t="shared" si="0"/>
        <v>0</v>
      </c>
      <c r="CQ42" s="7">
        <f t="shared" si="0"/>
        <v>0</v>
      </c>
      <c r="CR42" s="7">
        <f t="shared" si="0"/>
        <v>0</v>
      </c>
      <c r="CS42" s="7">
        <f t="shared" si="0"/>
        <v>0</v>
      </c>
      <c r="CT42" s="7">
        <f t="shared" si="0"/>
        <v>0</v>
      </c>
      <c r="CU42" s="7">
        <f t="shared" si="0"/>
        <v>0</v>
      </c>
      <c r="CV42" s="7">
        <f t="shared" si="0"/>
        <v>0</v>
      </c>
      <c r="CW42" s="7">
        <f t="shared" si="0"/>
        <v>0</v>
      </c>
      <c r="CX42" s="7">
        <f t="shared" si="0"/>
        <v>0</v>
      </c>
      <c r="CY42" s="7">
        <f t="shared" si="0"/>
        <v>0</v>
      </c>
      <c r="CZ42" s="7">
        <f t="shared" si="0"/>
        <v>0</v>
      </c>
      <c r="DA42" s="7">
        <f t="shared" si="0"/>
        <v>0</v>
      </c>
      <c r="DB42" s="7">
        <f t="shared" si="0"/>
        <v>0</v>
      </c>
      <c r="DC42" s="7">
        <f t="shared" si="0"/>
        <v>0</v>
      </c>
      <c r="DD42" s="7">
        <f t="shared" si="0"/>
        <v>0</v>
      </c>
      <c r="DE42" s="7">
        <f t="shared" si="0"/>
        <v>0</v>
      </c>
      <c r="DF42" s="7">
        <f t="shared" si="0"/>
        <v>0</v>
      </c>
      <c r="DG42" s="7">
        <f t="shared" si="0"/>
        <v>0</v>
      </c>
      <c r="DH42" s="7">
        <f t="shared" si="0"/>
        <v>0</v>
      </c>
      <c r="DI42" s="7">
        <f t="shared" si="0"/>
        <v>0</v>
      </c>
      <c r="DJ42" s="7">
        <f t="shared" si="0"/>
        <v>0</v>
      </c>
      <c r="DK42" s="7">
        <f t="shared" si="0"/>
        <v>0</v>
      </c>
      <c r="DL42" s="7">
        <f t="shared" si="0"/>
        <v>0</v>
      </c>
      <c r="DM42" s="7">
        <f t="shared" si="0"/>
        <v>0</v>
      </c>
      <c r="DN42" s="7">
        <f t="shared" si="0"/>
        <v>0</v>
      </c>
      <c r="DO42" s="7">
        <f t="shared" si="0"/>
        <v>0</v>
      </c>
      <c r="DP42" s="7">
        <f t="shared" si="0"/>
        <v>0</v>
      </c>
      <c r="DQ42" s="7">
        <f t="shared" si="0"/>
        <v>0</v>
      </c>
      <c r="DR42" s="7">
        <f t="shared" si="0"/>
        <v>0</v>
      </c>
      <c r="DS42" s="7">
        <f t="shared" si="0"/>
        <v>0</v>
      </c>
      <c r="DT42" s="7">
        <f t="shared" si="0"/>
        <v>0</v>
      </c>
      <c r="DU42" s="7">
        <f t="shared" si="0"/>
        <v>0</v>
      </c>
      <c r="DV42" s="7">
        <f t="shared" si="0"/>
        <v>0</v>
      </c>
      <c r="DW42" s="7">
        <f t="shared" si="0"/>
        <v>0</v>
      </c>
      <c r="DX42" s="7">
        <f t="shared" si="0"/>
        <v>0</v>
      </c>
      <c r="DY42" s="7">
        <f t="shared" si="0"/>
        <v>0</v>
      </c>
      <c r="DZ42" s="7">
        <f t="shared" si="0"/>
        <v>0</v>
      </c>
      <c r="EA42" s="7">
        <f t="shared" si="0"/>
        <v>0</v>
      </c>
      <c r="EB42" s="7">
        <f t="shared" si="0"/>
        <v>0</v>
      </c>
      <c r="EC42" s="7">
        <f t="shared" si="0"/>
        <v>0</v>
      </c>
      <c r="ED42" s="7">
        <f t="shared" si="0"/>
        <v>0</v>
      </c>
      <c r="EE42" s="7">
        <f t="shared" si="0"/>
        <v>0</v>
      </c>
      <c r="EF42" s="7">
        <f t="shared" si="0"/>
        <v>0</v>
      </c>
      <c r="EG42" s="7">
        <f t="shared" si="0"/>
        <v>0</v>
      </c>
      <c r="EH42" s="7">
        <f t="shared" si="0"/>
        <v>0</v>
      </c>
      <c r="EI42" s="7">
        <f t="shared" si="0"/>
        <v>0</v>
      </c>
      <c r="EJ42" s="7">
        <f t="shared" si="0"/>
        <v>0</v>
      </c>
      <c r="EK42" s="7">
        <f t="shared" si="0"/>
        <v>0</v>
      </c>
      <c r="EL42" s="7">
        <f t="shared" si="0"/>
        <v>0</v>
      </c>
      <c r="EM42" s="7">
        <f t="shared" si="0"/>
        <v>0</v>
      </c>
      <c r="EN42" s="7">
        <f t="shared" si="0"/>
        <v>0</v>
      </c>
      <c r="EO42" s="7">
        <f t="shared" si="0"/>
        <v>0</v>
      </c>
      <c r="EP42" s="7">
        <f t="shared" si="0"/>
        <v>0</v>
      </c>
      <c r="EQ42" s="7">
        <f t="shared" si="0"/>
        <v>0</v>
      </c>
      <c r="ER42" s="7">
        <f t="shared" si="0"/>
        <v>0</v>
      </c>
      <c r="ES42" s="7">
        <f t="shared" si="0"/>
        <v>0</v>
      </c>
      <c r="ET42" s="7">
        <f t="shared" si="0"/>
        <v>0</v>
      </c>
      <c r="EU42" s="7">
        <f t="shared" si="0"/>
        <v>0</v>
      </c>
      <c r="EV42" s="7">
        <f t="shared" si="0"/>
        <v>0</v>
      </c>
      <c r="EW42" s="7">
        <f t="shared" si="0"/>
        <v>0</v>
      </c>
      <c r="EX42" s="7">
        <f t="shared" si="0"/>
        <v>0</v>
      </c>
      <c r="EY42" s="7">
        <f t="shared" si="0"/>
        <v>0</v>
      </c>
      <c r="EZ42" s="7">
        <f t="shared" si="0"/>
        <v>0</v>
      </c>
      <c r="FA42" s="7">
        <f t="shared" si="0"/>
        <v>0</v>
      </c>
      <c r="FB42" s="7">
        <f t="shared" si="0"/>
        <v>0</v>
      </c>
      <c r="FC42" s="7">
        <f t="shared" si="0"/>
        <v>0</v>
      </c>
      <c r="FD42" s="7">
        <f t="shared" si="0"/>
        <v>0</v>
      </c>
      <c r="FE42" s="7">
        <f t="shared" si="0"/>
        <v>0</v>
      </c>
      <c r="FF42" s="7">
        <f t="shared" si="0"/>
        <v>0</v>
      </c>
      <c r="FG42" s="7">
        <f t="shared" si="0"/>
        <v>0</v>
      </c>
      <c r="FH42" s="7">
        <f t="shared" si="0"/>
        <v>0</v>
      </c>
      <c r="FI42" s="7">
        <f t="shared" si="0"/>
        <v>0</v>
      </c>
      <c r="FJ42" s="7">
        <f t="shared" si="0"/>
        <v>0</v>
      </c>
      <c r="FK42" s="7">
        <f t="shared" si="0"/>
        <v>0</v>
      </c>
      <c r="FL42" s="7">
        <f t="shared" si="0"/>
        <v>0</v>
      </c>
      <c r="FM42" s="7">
        <f t="shared" si="0"/>
        <v>0</v>
      </c>
      <c r="FN42" s="7">
        <f t="shared" si="0"/>
        <v>0</v>
      </c>
      <c r="FO42" s="7">
        <f t="shared" si="0"/>
        <v>0</v>
      </c>
      <c r="FP42" s="7">
        <f t="shared" si="0"/>
        <v>0</v>
      </c>
      <c r="FQ42" s="7">
        <f t="shared" si="0"/>
        <v>0</v>
      </c>
      <c r="FR42" s="7">
        <f t="shared" si="0"/>
        <v>0</v>
      </c>
      <c r="FS42" s="7">
        <f t="shared" si="0"/>
        <v>0</v>
      </c>
      <c r="FT42" s="7">
        <f t="shared" si="0"/>
        <v>0</v>
      </c>
      <c r="FU42" s="7">
        <f t="shared" si="0"/>
        <v>0</v>
      </c>
      <c r="FV42" s="7">
        <f t="shared" si="0"/>
        <v>0</v>
      </c>
      <c r="FW42" s="7">
        <f t="shared" si="0"/>
        <v>0</v>
      </c>
      <c r="FX42" s="7">
        <f t="shared" si="0"/>
        <v>0</v>
      </c>
      <c r="FY42" s="7">
        <f t="shared" si="0"/>
        <v>0</v>
      </c>
      <c r="FZ42" s="7">
        <f t="shared" si="0"/>
        <v>0</v>
      </c>
      <c r="GA42" s="7">
        <f t="shared" si="0"/>
        <v>0</v>
      </c>
      <c r="GB42" s="7">
        <f t="shared" si="0"/>
        <v>0</v>
      </c>
      <c r="GC42" s="7">
        <f t="shared" si="0"/>
        <v>0</v>
      </c>
      <c r="GD42" s="7">
        <f t="shared" si="0"/>
        <v>0</v>
      </c>
      <c r="GE42" s="7">
        <f t="shared" si="0"/>
        <v>0</v>
      </c>
      <c r="GF42" s="7">
        <f t="shared" si="0"/>
        <v>0</v>
      </c>
      <c r="GG42" s="7">
        <f t="shared" si="0"/>
        <v>0</v>
      </c>
      <c r="GH42" s="7">
        <f t="shared" si="0"/>
        <v>0</v>
      </c>
      <c r="GI42" s="7">
        <f t="shared" si="0"/>
        <v>0</v>
      </c>
      <c r="GJ42" s="7">
        <f t="shared" si="0"/>
        <v>0</v>
      </c>
      <c r="GK42" s="7">
        <f t="shared" si="0"/>
        <v>0</v>
      </c>
      <c r="GL42" s="7">
        <f t="shared" si="0"/>
        <v>0</v>
      </c>
      <c r="GM42" s="7">
        <f t="shared" si="0"/>
        <v>0</v>
      </c>
      <c r="GN42" s="7">
        <f t="shared" si="0"/>
        <v>0</v>
      </c>
      <c r="GO42" s="7">
        <f t="shared" si="0"/>
        <v>0</v>
      </c>
      <c r="GP42" s="7">
        <f t="shared" si="0"/>
        <v>0</v>
      </c>
      <c r="GQ42" s="7">
        <f t="shared" si="0"/>
        <v>0</v>
      </c>
      <c r="GR42" s="7">
        <f t="shared" si="0"/>
        <v>0</v>
      </c>
      <c r="GS42" s="7">
        <f t="shared" si="0"/>
        <v>0</v>
      </c>
      <c r="GT42" s="7">
        <f t="shared" si="0"/>
        <v>0</v>
      </c>
      <c r="GU42" s="7">
        <f t="shared" si="0"/>
        <v>0</v>
      </c>
      <c r="GV42" s="7">
        <f t="shared" si="0"/>
        <v>0</v>
      </c>
      <c r="GW42" s="7">
        <f t="shared" si="0"/>
        <v>0</v>
      </c>
      <c r="GX42" s="7">
        <f t="shared" si="0"/>
        <v>0</v>
      </c>
      <c r="GY42" s="7">
        <f t="shared" si="0"/>
        <v>0</v>
      </c>
      <c r="GZ42" s="7">
        <f t="shared" si="0"/>
        <v>0</v>
      </c>
      <c r="HA42" s="7">
        <f t="shared" si="0"/>
        <v>0</v>
      </c>
      <c r="HB42" s="7">
        <f t="shared" si="0"/>
        <v>0</v>
      </c>
      <c r="HC42" s="7">
        <f t="shared" si="0"/>
        <v>0</v>
      </c>
      <c r="HD42" s="7">
        <f t="shared" si="0"/>
        <v>0</v>
      </c>
      <c r="HE42" s="7">
        <f t="shared" si="0"/>
        <v>0</v>
      </c>
      <c r="HF42" s="7">
        <f t="shared" si="0"/>
        <v>0</v>
      </c>
      <c r="HG42" s="7">
        <f t="shared" si="0"/>
        <v>0</v>
      </c>
      <c r="HH42" s="7">
        <f t="shared" si="0"/>
        <v>0</v>
      </c>
      <c r="HI42" s="7">
        <f t="shared" si="0"/>
        <v>0</v>
      </c>
      <c r="HJ42" s="7">
        <f t="shared" si="0"/>
        <v>0</v>
      </c>
      <c r="HK42" s="7">
        <f t="shared" si="0"/>
        <v>0</v>
      </c>
      <c r="HL42" s="7">
        <f t="shared" si="0"/>
        <v>0</v>
      </c>
      <c r="HM42" s="7">
        <f t="shared" si="0"/>
        <v>0</v>
      </c>
      <c r="HN42" s="7">
        <f t="shared" si="0"/>
        <v>0</v>
      </c>
      <c r="HO42" s="7">
        <f t="shared" si="0"/>
        <v>0</v>
      </c>
      <c r="HP42" s="7">
        <f t="shared" si="0"/>
        <v>0</v>
      </c>
      <c r="HQ42" s="7">
        <f t="shared" si="0"/>
        <v>0</v>
      </c>
      <c r="HR42" s="7">
        <f t="shared" si="0"/>
        <v>0</v>
      </c>
      <c r="HS42" s="7">
        <f t="shared" si="0"/>
        <v>0</v>
      </c>
      <c r="HT42" s="7">
        <f t="shared" si="0"/>
        <v>0</v>
      </c>
      <c r="HU42" s="7">
        <f t="shared" si="0"/>
        <v>0</v>
      </c>
      <c r="HV42" s="7">
        <f t="shared" si="0"/>
        <v>0</v>
      </c>
      <c r="HW42" s="7">
        <f t="shared" si="0"/>
        <v>0</v>
      </c>
      <c r="HX42" s="7">
        <f t="shared" si="0"/>
        <v>0</v>
      </c>
      <c r="HY42" s="7">
        <f t="shared" si="0"/>
        <v>0</v>
      </c>
      <c r="HZ42" s="7">
        <f t="shared" si="0"/>
        <v>0</v>
      </c>
      <c r="IA42" s="7">
        <f t="shared" si="0"/>
        <v>0</v>
      </c>
      <c r="IB42" s="7">
        <f t="shared" si="0"/>
        <v>0</v>
      </c>
      <c r="IC42" s="7">
        <f t="shared" si="0"/>
        <v>0</v>
      </c>
      <c r="ID42" s="7">
        <f t="shared" si="0"/>
        <v>0</v>
      </c>
      <c r="IE42" s="7">
        <f t="shared" si="0"/>
        <v>0</v>
      </c>
      <c r="IF42" s="7">
        <f t="shared" si="0"/>
        <v>0</v>
      </c>
      <c r="IG42" s="7">
        <f t="shared" si="0"/>
        <v>0</v>
      </c>
      <c r="IH42" s="7">
        <f t="shared" si="0"/>
        <v>0</v>
      </c>
      <c r="II42" s="7">
        <f t="shared" si="0"/>
        <v>0</v>
      </c>
      <c r="IJ42" s="7">
        <f t="shared" si="0"/>
        <v>0</v>
      </c>
      <c r="IK42" s="7">
        <f t="shared" si="0"/>
        <v>0</v>
      </c>
      <c r="IL42" s="7">
        <f t="shared" si="0"/>
        <v>0</v>
      </c>
      <c r="IM42" s="7">
        <f t="shared" si="0"/>
        <v>0</v>
      </c>
      <c r="IN42" s="7">
        <f t="shared" si="0"/>
        <v>0</v>
      </c>
      <c r="IO42" s="7">
        <f t="shared" si="0"/>
        <v>0</v>
      </c>
      <c r="IP42" s="7">
        <f t="shared" si="0"/>
        <v>0</v>
      </c>
      <c r="IQ42" s="7">
        <f t="shared" si="0"/>
        <v>0</v>
      </c>
      <c r="IR42" s="7">
        <f t="shared" si="0"/>
        <v>0</v>
      </c>
      <c r="IS42" s="7">
        <f t="shared" si="0"/>
        <v>0</v>
      </c>
      <c r="IT42" s="7">
        <f t="shared" si="0"/>
        <v>0</v>
      </c>
      <c r="IU42" s="7">
        <f t="shared" si="0"/>
        <v>0</v>
      </c>
      <c r="IV42" s="7">
        <f t="shared" si="0"/>
        <v>0</v>
      </c>
      <c r="IW42" s="7">
        <f t="shared" si="0"/>
        <v>0</v>
      </c>
      <c r="IX42" s="7">
        <f t="shared" si="0"/>
        <v>0</v>
      </c>
      <c r="IY42" s="7">
        <f t="shared" si="0"/>
        <v>0</v>
      </c>
      <c r="IZ42" s="7">
        <f t="shared" si="0"/>
        <v>0</v>
      </c>
      <c r="JA42" s="7">
        <f t="shared" si="0"/>
        <v>0</v>
      </c>
      <c r="JB42" s="7">
        <f t="shared" si="0"/>
        <v>0</v>
      </c>
      <c r="JC42" s="7">
        <f t="shared" si="0"/>
        <v>0</v>
      </c>
      <c r="JD42" s="7">
        <f t="shared" si="0"/>
        <v>0</v>
      </c>
      <c r="JE42" s="7">
        <f t="shared" si="0"/>
        <v>0</v>
      </c>
      <c r="JF42" s="7">
        <f t="shared" si="0"/>
        <v>0</v>
      </c>
      <c r="JG42" s="7">
        <f t="shared" si="0"/>
        <v>0</v>
      </c>
      <c r="JH42" s="7">
        <f t="shared" si="0"/>
        <v>0</v>
      </c>
      <c r="JI42" s="7">
        <f t="shared" si="0"/>
        <v>0</v>
      </c>
      <c r="JJ42" s="7">
        <f t="shared" si="0"/>
        <v>0</v>
      </c>
      <c r="JK42" s="7">
        <f t="shared" si="0"/>
        <v>0</v>
      </c>
      <c r="JL42" s="7">
        <f t="shared" si="0"/>
        <v>0</v>
      </c>
      <c r="JM42" s="7">
        <f t="shared" si="0"/>
        <v>0</v>
      </c>
      <c r="JN42" s="7">
        <f t="shared" si="0"/>
        <v>0</v>
      </c>
      <c r="JO42" s="7">
        <f t="shared" si="0"/>
        <v>0</v>
      </c>
      <c r="JP42" s="7">
        <f t="shared" si="0"/>
        <v>0</v>
      </c>
      <c r="JQ42" s="7">
        <f t="shared" si="0"/>
        <v>0</v>
      </c>
      <c r="JR42" s="7">
        <f t="shared" si="0"/>
        <v>0</v>
      </c>
      <c r="JS42" s="7">
        <f t="shared" si="0"/>
        <v>0</v>
      </c>
      <c r="JT42" s="7">
        <f t="shared" si="0"/>
        <v>0</v>
      </c>
      <c r="JU42" s="7">
        <f t="shared" si="0"/>
        <v>0</v>
      </c>
      <c r="JV42" s="7">
        <f t="shared" si="0"/>
        <v>0</v>
      </c>
      <c r="JW42" s="7">
        <f t="shared" si="0"/>
        <v>0</v>
      </c>
      <c r="JX42" s="7">
        <f t="shared" si="0"/>
        <v>0</v>
      </c>
      <c r="JY42" s="7">
        <f t="shared" si="0"/>
        <v>0</v>
      </c>
      <c r="JZ42" s="7">
        <f t="shared" si="0"/>
        <v>0</v>
      </c>
      <c r="KA42" s="7">
        <f t="shared" si="0"/>
        <v>0</v>
      </c>
      <c r="KB42" s="7">
        <f t="shared" si="0"/>
        <v>0</v>
      </c>
      <c r="KC42" s="7">
        <f t="shared" si="0"/>
        <v>0</v>
      </c>
      <c r="KD42" s="7">
        <f t="shared" si="0"/>
        <v>0</v>
      </c>
      <c r="KE42" s="7">
        <f t="shared" si="0"/>
        <v>0</v>
      </c>
      <c r="KF42" s="7">
        <f t="shared" si="0"/>
        <v>0</v>
      </c>
      <c r="KG42" s="7">
        <f t="shared" si="0"/>
        <v>0</v>
      </c>
      <c r="KH42" s="7">
        <f t="shared" si="0"/>
        <v>0</v>
      </c>
      <c r="KI42" s="7">
        <f t="shared" si="0"/>
        <v>0</v>
      </c>
      <c r="KJ42" s="7">
        <f t="shared" si="0"/>
        <v>0</v>
      </c>
      <c r="KK42" s="7">
        <f t="shared" si="0"/>
        <v>0</v>
      </c>
      <c r="KL42" s="7">
        <f t="shared" si="0"/>
        <v>0</v>
      </c>
      <c r="KM42" s="7">
        <f t="shared" si="0"/>
        <v>0</v>
      </c>
      <c r="KN42" s="7">
        <f t="shared" si="0"/>
        <v>0</v>
      </c>
      <c r="KO42" s="7">
        <f t="shared" si="0"/>
        <v>0</v>
      </c>
      <c r="KP42" s="7">
        <f t="shared" si="0"/>
        <v>0</v>
      </c>
      <c r="KQ42" s="7">
        <f t="shared" si="0"/>
        <v>0</v>
      </c>
      <c r="KR42" s="7">
        <f t="shared" si="0"/>
        <v>0</v>
      </c>
      <c r="KS42" s="7">
        <f t="shared" si="0"/>
        <v>0</v>
      </c>
      <c r="KT42" s="7">
        <f t="shared" si="0"/>
        <v>0</v>
      </c>
      <c r="KU42" s="7">
        <f t="shared" si="0"/>
        <v>0</v>
      </c>
      <c r="KV42" s="7">
        <f t="shared" si="0"/>
        <v>0</v>
      </c>
      <c r="KW42" s="7">
        <f t="shared" si="0"/>
        <v>0</v>
      </c>
      <c r="KX42" s="7">
        <f t="shared" si="0"/>
        <v>0</v>
      </c>
      <c r="KY42" s="7">
        <f t="shared" si="0"/>
        <v>0</v>
      </c>
      <c r="KZ42" s="7">
        <f t="shared" si="0"/>
        <v>0</v>
      </c>
      <c r="LA42" s="7">
        <f t="shared" si="0"/>
        <v>0</v>
      </c>
      <c r="LB42" s="7">
        <f t="shared" si="0"/>
        <v>0</v>
      </c>
      <c r="LC42" s="7">
        <f t="shared" si="0"/>
        <v>0</v>
      </c>
      <c r="LD42" s="7">
        <f t="shared" si="0"/>
        <v>0</v>
      </c>
      <c r="LE42" s="7">
        <f t="shared" si="0"/>
        <v>0</v>
      </c>
      <c r="LF42" s="7">
        <f t="shared" si="0"/>
        <v>0</v>
      </c>
      <c r="LG42" s="7">
        <f t="shared" si="0"/>
        <v>0</v>
      </c>
      <c r="LH42" s="7">
        <f t="shared" si="0"/>
        <v>0</v>
      </c>
      <c r="LI42" s="7">
        <f t="shared" si="0"/>
        <v>0</v>
      </c>
      <c r="LJ42" s="7">
        <f t="shared" si="0"/>
        <v>0</v>
      </c>
      <c r="LK42" s="7">
        <f t="shared" si="0"/>
        <v>0</v>
      </c>
      <c r="LL42" s="7">
        <f t="shared" si="0"/>
        <v>0</v>
      </c>
      <c r="LM42" s="7">
        <f t="shared" si="0"/>
        <v>0</v>
      </c>
      <c r="LN42" s="7">
        <f t="shared" si="0"/>
        <v>0</v>
      </c>
      <c r="LO42" s="7">
        <f t="shared" si="0"/>
        <v>0</v>
      </c>
      <c r="LP42" s="7">
        <f t="shared" si="0"/>
        <v>0</v>
      </c>
      <c r="LQ42" s="7">
        <f t="shared" si="0"/>
        <v>0</v>
      </c>
      <c r="LR42" s="7">
        <f t="shared" si="0"/>
        <v>0</v>
      </c>
      <c r="LS42" s="7">
        <f t="shared" si="0"/>
        <v>0</v>
      </c>
      <c r="LT42" s="7">
        <f t="shared" si="0"/>
        <v>0</v>
      </c>
      <c r="LU42" s="7">
        <f t="shared" si="0"/>
        <v>0</v>
      </c>
      <c r="LV42" s="7">
        <f t="shared" si="0"/>
        <v>0</v>
      </c>
      <c r="LW42" s="7">
        <f t="shared" si="0"/>
        <v>0</v>
      </c>
      <c r="LX42" s="7">
        <f t="shared" si="0"/>
        <v>0</v>
      </c>
      <c r="LY42" s="7">
        <f t="shared" si="0"/>
        <v>0</v>
      </c>
      <c r="LZ42" s="7">
        <f t="shared" si="0"/>
        <v>0</v>
      </c>
      <c r="MA42" s="7">
        <f t="shared" si="0"/>
        <v>0</v>
      </c>
      <c r="MB42" s="7">
        <f t="shared" si="0"/>
        <v>0</v>
      </c>
      <c r="MC42" s="7">
        <f t="shared" si="0"/>
        <v>0</v>
      </c>
      <c r="MD42" s="7">
        <f t="shared" si="0"/>
        <v>0</v>
      </c>
      <c r="ME42" s="7">
        <f t="shared" si="0"/>
        <v>0</v>
      </c>
      <c r="MF42" s="7">
        <f t="shared" si="0"/>
        <v>0</v>
      </c>
      <c r="MG42" s="7">
        <f t="shared" si="0"/>
        <v>0</v>
      </c>
      <c r="MH42" s="7">
        <f t="shared" si="0"/>
        <v>0</v>
      </c>
      <c r="MI42" s="7">
        <f t="shared" si="0"/>
        <v>0</v>
      </c>
      <c r="MJ42" s="7">
        <f t="shared" si="0"/>
        <v>0</v>
      </c>
      <c r="MK42" s="7">
        <f t="shared" si="0"/>
        <v>0</v>
      </c>
      <c r="ML42" s="7">
        <f t="shared" si="0"/>
        <v>0</v>
      </c>
      <c r="MM42" s="7">
        <f t="shared" si="0"/>
        <v>0</v>
      </c>
      <c r="MN42" s="7">
        <f t="shared" si="0"/>
        <v>0</v>
      </c>
      <c r="MO42" s="7">
        <f t="shared" si="0"/>
        <v>0</v>
      </c>
      <c r="MP42" s="7">
        <f t="shared" si="0"/>
        <v>0</v>
      </c>
      <c r="MQ42" s="7">
        <f t="shared" si="0"/>
        <v>0</v>
      </c>
      <c r="MR42" s="7">
        <f t="shared" si="0"/>
        <v>0</v>
      </c>
      <c r="MS42" s="7">
        <f t="shared" si="0"/>
        <v>0</v>
      </c>
      <c r="MT42" s="7">
        <f t="shared" si="0"/>
        <v>0</v>
      </c>
      <c r="MU42" s="7">
        <f t="shared" si="0"/>
        <v>0</v>
      </c>
      <c r="MV42" s="7">
        <f t="shared" si="0"/>
        <v>0</v>
      </c>
      <c r="MW42" s="7">
        <f t="shared" si="0"/>
        <v>0</v>
      </c>
      <c r="MX42" s="7">
        <f t="shared" si="0"/>
        <v>0</v>
      </c>
      <c r="MY42" s="7">
        <f t="shared" si="0"/>
        <v>0</v>
      </c>
      <c r="MZ42" s="7">
        <f t="shared" si="0"/>
        <v>0</v>
      </c>
      <c r="NA42" s="7">
        <f t="shared" si="0"/>
        <v>0</v>
      </c>
      <c r="NB42" s="7">
        <f t="shared" si="0"/>
        <v>0</v>
      </c>
      <c r="NC42" s="7">
        <f t="shared" si="0"/>
        <v>0</v>
      </c>
      <c r="ND42" s="7">
        <f t="shared" si="0"/>
        <v>0</v>
      </c>
      <c r="NE42" s="7">
        <f t="shared" si="0"/>
        <v>0</v>
      </c>
      <c r="NF42" s="7">
        <f t="shared" si="0"/>
        <v>0</v>
      </c>
      <c r="NG42" s="7">
        <f t="shared" si="0"/>
        <v>0</v>
      </c>
      <c r="NH42" s="7">
        <f t="shared" si="0"/>
        <v>0</v>
      </c>
      <c r="NI42" s="7">
        <f t="shared" si="0"/>
        <v>0</v>
      </c>
      <c r="NJ42" s="7">
        <f t="shared" si="0"/>
        <v>0</v>
      </c>
      <c r="NK42" s="7">
        <f t="shared" si="0"/>
        <v>0</v>
      </c>
      <c r="NL42" s="7">
        <f t="shared" si="0"/>
        <v>0</v>
      </c>
      <c r="NM42" s="7">
        <f t="shared" si="0"/>
        <v>0</v>
      </c>
      <c r="NN42" s="7">
        <f t="shared" si="0"/>
        <v>0</v>
      </c>
      <c r="NO42" s="7">
        <f t="shared" si="0"/>
        <v>0</v>
      </c>
      <c r="NP42" s="7">
        <f t="shared" si="0"/>
        <v>0</v>
      </c>
      <c r="NQ42" s="7">
        <f t="shared" si="0"/>
        <v>0</v>
      </c>
      <c r="NR42" s="7">
        <f t="shared" si="0"/>
        <v>0</v>
      </c>
      <c r="NS42" s="7">
        <f t="shared" si="0"/>
        <v>0</v>
      </c>
      <c r="NT42" s="7">
        <f t="shared" si="0"/>
        <v>0</v>
      </c>
      <c r="NU42" s="7">
        <f t="shared" si="0"/>
        <v>0</v>
      </c>
      <c r="NV42" s="7">
        <f t="shared" si="0"/>
        <v>0</v>
      </c>
      <c r="NW42" s="7">
        <f t="shared" si="0"/>
        <v>0</v>
      </c>
      <c r="NX42" s="7">
        <f t="shared" si="0"/>
        <v>0</v>
      </c>
      <c r="NY42" s="7">
        <f t="shared" si="0"/>
        <v>0</v>
      </c>
      <c r="NZ42" s="7">
        <f t="shared" si="0"/>
        <v>0</v>
      </c>
      <c r="OA42" s="7">
        <f t="shared" si="0"/>
        <v>0</v>
      </c>
      <c r="OB42" s="7">
        <f t="shared" si="0"/>
        <v>0</v>
      </c>
      <c r="OC42" s="7">
        <f t="shared" si="0"/>
        <v>0</v>
      </c>
      <c r="OD42" s="7">
        <f t="shared" si="0"/>
        <v>0</v>
      </c>
      <c r="OE42" s="7">
        <f t="shared" si="0"/>
        <v>0</v>
      </c>
      <c r="OF42" s="7">
        <f t="shared" si="0"/>
        <v>0</v>
      </c>
      <c r="OG42" s="7">
        <f t="shared" si="0"/>
        <v>0</v>
      </c>
      <c r="OH42" s="7">
        <f t="shared" si="0"/>
        <v>0</v>
      </c>
      <c r="OI42" s="7">
        <f t="shared" si="0"/>
        <v>0</v>
      </c>
      <c r="OJ42" s="7">
        <f t="shared" si="0"/>
        <v>0</v>
      </c>
      <c r="OK42" s="7">
        <f t="shared" si="0"/>
        <v>0</v>
      </c>
      <c r="OL42" s="7">
        <f t="shared" si="0"/>
        <v>0</v>
      </c>
      <c r="OM42" s="7">
        <f t="shared" si="0"/>
        <v>0</v>
      </c>
      <c r="ON42" s="7">
        <f t="shared" si="0"/>
        <v>0</v>
      </c>
      <c r="OO42" s="7">
        <f t="shared" si="0"/>
        <v>0</v>
      </c>
      <c r="OP42" s="7">
        <f t="shared" si="0"/>
        <v>0</v>
      </c>
      <c r="OQ42" s="7">
        <f t="shared" si="0"/>
        <v>0</v>
      </c>
      <c r="OR42" s="7">
        <f t="shared" si="0"/>
        <v>0</v>
      </c>
      <c r="OS42" s="7">
        <f t="shared" si="0"/>
        <v>0</v>
      </c>
      <c r="OT42" s="7">
        <f t="shared" si="0"/>
        <v>0</v>
      </c>
      <c r="OU42" s="7">
        <f t="shared" si="0"/>
        <v>0</v>
      </c>
      <c r="OV42" s="7">
        <f t="shared" si="0"/>
        <v>0</v>
      </c>
      <c r="OW42" s="7">
        <f t="shared" si="0"/>
        <v>0</v>
      </c>
      <c r="OX42" s="7">
        <f t="shared" si="0"/>
        <v>0</v>
      </c>
      <c r="OY42" s="7">
        <f t="shared" si="0"/>
        <v>0</v>
      </c>
      <c r="OZ42" s="7">
        <f t="shared" si="0"/>
        <v>0</v>
      </c>
      <c r="PA42" s="7">
        <f t="shared" si="0"/>
        <v>0</v>
      </c>
      <c r="PB42" s="7">
        <f t="shared" si="0"/>
        <v>0</v>
      </c>
      <c r="PC42" s="7">
        <f t="shared" si="0"/>
        <v>0</v>
      </c>
      <c r="PD42" s="7">
        <f t="shared" si="0"/>
        <v>0</v>
      </c>
      <c r="PE42" s="7">
        <f t="shared" si="0"/>
        <v>0</v>
      </c>
      <c r="PF42" s="7">
        <f t="shared" si="0"/>
        <v>0</v>
      </c>
      <c r="PG42" s="7">
        <f t="shared" si="0"/>
        <v>0</v>
      </c>
      <c r="PH42" s="7">
        <f t="shared" si="0"/>
        <v>0</v>
      </c>
      <c r="PI42" s="7">
        <f t="shared" si="0"/>
        <v>0</v>
      </c>
      <c r="PJ42" s="7">
        <f t="shared" si="0"/>
        <v>0</v>
      </c>
      <c r="PK42" s="7">
        <f t="shared" si="0"/>
        <v>0</v>
      </c>
      <c r="PL42" s="7">
        <f t="shared" si="0"/>
        <v>0</v>
      </c>
      <c r="PM42" s="7">
        <f t="shared" si="0"/>
        <v>0</v>
      </c>
      <c r="PN42" s="7">
        <f t="shared" si="0"/>
        <v>0</v>
      </c>
      <c r="PO42" s="7">
        <f t="shared" si="0"/>
        <v>0</v>
      </c>
      <c r="PP42" s="7">
        <f t="shared" si="0"/>
        <v>0</v>
      </c>
      <c r="PQ42" s="7">
        <f t="shared" si="0"/>
        <v>0</v>
      </c>
      <c r="PR42" s="7">
        <f t="shared" si="0"/>
        <v>0</v>
      </c>
      <c r="PS42" s="7">
        <f t="shared" si="0"/>
        <v>0</v>
      </c>
      <c r="PT42" s="7">
        <f t="shared" si="0"/>
        <v>0</v>
      </c>
      <c r="PU42" s="7">
        <f t="shared" si="0"/>
        <v>0</v>
      </c>
      <c r="PV42" s="7">
        <f t="shared" si="0"/>
        <v>0</v>
      </c>
      <c r="PW42" s="7">
        <f t="shared" si="0"/>
        <v>0</v>
      </c>
      <c r="PX42" s="7">
        <f t="shared" si="0"/>
        <v>0</v>
      </c>
      <c r="PY42" s="7">
        <f t="shared" si="0"/>
        <v>0</v>
      </c>
      <c r="PZ42" s="7">
        <f t="shared" si="0"/>
        <v>0</v>
      </c>
      <c r="QA42" s="7">
        <f t="shared" si="0"/>
        <v>0</v>
      </c>
      <c r="QB42" s="7">
        <f t="shared" si="0"/>
        <v>0</v>
      </c>
      <c r="QC42" s="7">
        <f t="shared" si="0"/>
        <v>0</v>
      </c>
      <c r="QD42" s="7">
        <f t="shared" si="0"/>
        <v>0</v>
      </c>
      <c r="QE42" s="7">
        <f t="shared" si="0"/>
        <v>0</v>
      </c>
      <c r="QF42" s="7">
        <f t="shared" si="0"/>
        <v>0</v>
      </c>
      <c r="QG42" s="7">
        <f t="shared" si="0"/>
        <v>0</v>
      </c>
      <c r="QH42" s="7">
        <f t="shared" si="0"/>
        <v>0</v>
      </c>
      <c r="QI42" s="7">
        <f t="shared" si="0"/>
        <v>0</v>
      </c>
      <c r="QJ42" s="7">
        <f t="shared" si="0"/>
        <v>0</v>
      </c>
      <c r="QK42" s="7">
        <f t="shared" si="0"/>
        <v>0</v>
      </c>
      <c r="QL42" s="7">
        <f t="shared" si="0"/>
        <v>0</v>
      </c>
      <c r="QM42" s="7">
        <f t="shared" si="0"/>
        <v>0</v>
      </c>
      <c r="QN42" s="7">
        <f t="shared" si="0"/>
        <v>0</v>
      </c>
      <c r="QO42" s="7">
        <f t="shared" si="0"/>
        <v>0</v>
      </c>
      <c r="QP42" s="7">
        <f t="shared" si="0"/>
        <v>0</v>
      </c>
      <c r="QQ42" s="7">
        <f t="shared" si="0"/>
        <v>0</v>
      </c>
      <c r="QR42" s="7">
        <f t="shared" si="0"/>
        <v>0</v>
      </c>
      <c r="QS42" s="7">
        <f t="shared" si="0"/>
        <v>0</v>
      </c>
      <c r="QT42" s="7">
        <f t="shared" si="0"/>
        <v>0</v>
      </c>
      <c r="QU42" s="7">
        <f t="shared" si="0"/>
        <v>0</v>
      </c>
      <c r="QV42" s="7">
        <f t="shared" si="0"/>
        <v>0</v>
      </c>
      <c r="QW42" s="7">
        <f t="shared" si="0"/>
        <v>0</v>
      </c>
      <c r="QX42" s="7">
        <f t="shared" si="0"/>
        <v>0</v>
      </c>
      <c r="QY42" s="7">
        <f t="shared" si="0"/>
        <v>0</v>
      </c>
      <c r="QZ42" s="7">
        <f t="shared" si="0"/>
        <v>0</v>
      </c>
      <c r="RA42" s="7">
        <f t="shared" si="0"/>
        <v>0</v>
      </c>
      <c r="RB42" s="7">
        <f t="shared" si="0"/>
        <v>0</v>
      </c>
      <c r="RC42" s="7">
        <f t="shared" si="0"/>
        <v>0</v>
      </c>
      <c r="RD42" s="7">
        <f t="shared" si="0"/>
        <v>0</v>
      </c>
      <c r="RE42" s="7">
        <f t="shared" si="0"/>
        <v>0</v>
      </c>
      <c r="RF42" s="7">
        <f t="shared" si="0"/>
        <v>0</v>
      </c>
      <c r="RG42" s="7">
        <f t="shared" si="0"/>
        <v>0</v>
      </c>
      <c r="RH42" s="7">
        <f t="shared" si="0"/>
        <v>0</v>
      </c>
      <c r="RI42" s="7">
        <f t="shared" si="0"/>
        <v>0</v>
      </c>
      <c r="RJ42" s="7">
        <f t="shared" si="0"/>
        <v>0</v>
      </c>
      <c r="RK42" s="7">
        <f t="shared" si="0"/>
        <v>0</v>
      </c>
      <c r="RL42" s="7">
        <f t="shared" si="0"/>
        <v>0</v>
      </c>
      <c r="RM42" s="7">
        <f t="shared" si="0"/>
        <v>0</v>
      </c>
      <c r="RN42" s="7">
        <f t="shared" si="0"/>
        <v>0</v>
      </c>
      <c r="RO42" s="7">
        <f t="shared" si="0"/>
        <v>0</v>
      </c>
      <c r="RP42" s="7">
        <f t="shared" si="0"/>
        <v>0</v>
      </c>
      <c r="RQ42" s="7">
        <f t="shared" si="0"/>
        <v>0</v>
      </c>
      <c r="RR42" s="7">
        <f t="shared" si="0"/>
        <v>0</v>
      </c>
      <c r="RS42" s="7">
        <f t="shared" si="0"/>
        <v>0</v>
      </c>
      <c r="RT42" s="7">
        <f t="shared" si="0"/>
        <v>0</v>
      </c>
      <c r="RU42" s="7">
        <f t="shared" si="0"/>
        <v>0</v>
      </c>
      <c r="RV42" s="7">
        <f t="shared" si="0"/>
        <v>0</v>
      </c>
      <c r="RW42" s="7">
        <f t="shared" si="0"/>
        <v>0</v>
      </c>
      <c r="RX42" s="7">
        <f t="shared" si="0"/>
        <v>0</v>
      </c>
      <c r="RY42" s="7">
        <f t="shared" si="0"/>
        <v>0</v>
      </c>
      <c r="RZ42" s="7">
        <f t="shared" si="0"/>
        <v>0</v>
      </c>
      <c r="SA42" s="7">
        <f t="shared" si="0"/>
        <v>0</v>
      </c>
      <c r="SB42" s="7">
        <f t="shared" si="0"/>
        <v>0</v>
      </c>
      <c r="SC42" s="7">
        <f t="shared" si="0"/>
        <v>0</v>
      </c>
      <c r="SD42" s="7">
        <f t="shared" si="0"/>
        <v>0</v>
      </c>
      <c r="SE42" s="7">
        <f t="shared" si="0"/>
        <v>0</v>
      </c>
      <c r="SF42" s="7">
        <f t="shared" si="0"/>
        <v>0</v>
      </c>
      <c r="SG42" s="7">
        <f t="shared" si="0"/>
        <v>0</v>
      </c>
      <c r="SH42" s="7">
        <f t="shared" si="0"/>
        <v>0</v>
      </c>
      <c r="SI42" s="7">
        <f t="shared" si="0"/>
        <v>0</v>
      </c>
      <c r="SJ42" s="7">
        <f t="shared" si="0"/>
        <v>0</v>
      </c>
      <c r="SK42" s="7">
        <f t="shared" si="0"/>
        <v>0</v>
      </c>
      <c r="SL42" s="7">
        <f t="shared" si="0"/>
        <v>0</v>
      </c>
      <c r="SM42" s="7">
        <f t="shared" si="0"/>
        <v>0</v>
      </c>
      <c r="SN42" s="7">
        <f t="shared" si="0"/>
        <v>0</v>
      </c>
      <c r="SO42" s="7">
        <f t="shared" si="0"/>
        <v>0</v>
      </c>
      <c r="SP42" s="7">
        <f t="shared" si="0"/>
        <v>0</v>
      </c>
      <c r="SQ42" s="7">
        <f t="shared" si="0"/>
        <v>0</v>
      </c>
      <c r="SR42" s="7">
        <f t="shared" si="0"/>
        <v>0</v>
      </c>
      <c r="SS42" s="7">
        <f t="shared" si="0"/>
        <v>0</v>
      </c>
      <c r="ST42" s="7">
        <f t="shared" si="0"/>
        <v>0</v>
      </c>
      <c r="SU42" s="7">
        <f t="shared" si="0"/>
        <v>0</v>
      </c>
      <c r="SV42" s="7">
        <f t="shared" si="0"/>
        <v>0</v>
      </c>
      <c r="SW42" s="7">
        <f t="shared" si="0"/>
        <v>0</v>
      </c>
      <c r="SX42" s="7">
        <f t="shared" si="0"/>
        <v>0</v>
      </c>
      <c r="SY42" s="7">
        <f t="shared" si="0"/>
        <v>0</v>
      </c>
      <c r="SZ42" s="7">
        <f t="shared" si="0"/>
        <v>0</v>
      </c>
      <c r="TA42" s="7">
        <f t="shared" si="0"/>
        <v>0</v>
      </c>
      <c r="TB42" s="7">
        <f t="shared" si="0"/>
        <v>0</v>
      </c>
      <c r="TC42" s="7">
        <f t="shared" si="0"/>
        <v>0</v>
      </c>
      <c r="TD42" s="7">
        <f t="shared" si="0"/>
        <v>0</v>
      </c>
      <c r="TE42" s="7">
        <f t="shared" si="0"/>
        <v>0</v>
      </c>
      <c r="TF42" s="7">
        <f t="shared" si="0"/>
        <v>0</v>
      </c>
      <c r="TG42" s="7">
        <f t="shared" si="0"/>
        <v>0</v>
      </c>
      <c r="TH42" s="7">
        <f t="shared" si="0"/>
        <v>0</v>
      </c>
      <c r="TI42" s="7">
        <f t="shared" si="0"/>
        <v>0</v>
      </c>
      <c r="TJ42" s="7">
        <f t="shared" si="0"/>
        <v>0</v>
      </c>
      <c r="TK42" s="7">
        <f t="shared" si="0"/>
        <v>0</v>
      </c>
      <c r="TL42" s="7">
        <f t="shared" si="0"/>
        <v>0</v>
      </c>
      <c r="TM42" s="7">
        <f t="shared" si="0"/>
        <v>0</v>
      </c>
      <c r="TN42" s="7">
        <f t="shared" si="0"/>
        <v>0</v>
      </c>
      <c r="TO42" s="7">
        <f t="shared" si="0"/>
        <v>0</v>
      </c>
      <c r="TP42" s="7">
        <f t="shared" si="0"/>
        <v>0</v>
      </c>
      <c r="TQ42" s="7">
        <f t="shared" si="0"/>
        <v>0</v>
      </c>
      <c r="TR42" s="7">
        <f t="shared" si="0"/>
        <v>0</v>
      </c>
      <c r="TS42" s="7">
        <f t="shared" si="0"/>
        <v>0</v>
      </c>
      <c r="TT42" s="7">
        <f t="shared" si="0"/>
        <v>0</v>
      </c>
      <c r="TU42" s="7">
        <f t="shared" si="0"/>
        <v>0</v>
      </c>
      <c r="TV42" s="7">
        <f t="shared" si="0"/>
        <v>0</v>
      </c>
      <c r="TW42" s="7">
        <f t="shared" si="0"/>
        <v>0</v>
      </c>
      <c r="TX42" s="7">
        <f t="shared" si="0"/>
        <v>0</v>
      </c>
      <c r="TY42" s="7">
        <f t="shared" si="0"/>
        <v>0</v>
      </c>
      <c r="TZ42" s="7">
        <f t="shared" si="0"/>
        <v>0</v>
      </c>
      <c r="UA42" s="7">
        <f t="shared" si="0"/>
        <v>0</v>
      </c>
      <c r="UB42" s="7">
        <f t="shared" si="0"/>
        <v>0</v>
      </c>
      <c r="UC42" s="7">
        <f t="shared" si="0"/>
        <v>0</v>
      </c>
      <c r="UD42" s="7">
        <f t="shared" si="0"/>
        <v>0</v>
      </c>
      <c r="UE42" s="7">
        <f t="shared" si="0"/>
        <v>0</v>
      </c>
      <c r="UF42" s="7">
        <f t="shared" si="0"/>
        <v>0</v>
      </c>
      <c r="UG42" s="7">
        <f t="shared" si="0"/>
        <v>0</v>
      </c>
      <c r="UH42" s="7">
        <f t="shared" si="0"/>
        <v>0</v>
      </c>
      <c r="UI42" s="7">
        <f t="shared" si="0"/>
        <v>0</v>
      </c>
      <c r="UJ42" s="7">
        <f t="shared" si="0"/>
        <v>0</v>
      </c>
      <c r="UK42" s="7">
        <f t="shared" si="0"/>
        <v>0</v>
      </c>
      <c r="UL42" s="7">
        <f t="shared" si="0"/>
        <v>0</v>
      </c>
      <c r="UM42" s="7">
        <f t="shared" si="0"/>
        <v>0</v>
      </c>
      <c r="UN42" s="7">
        <f t="shared" si="0"/>
        <v>0</v>
      </c>
      <c r="UO42" s="7">
        <f t="shared" si="0"/>
        <v>0</v>
      </c>
      <c r="UP42" s="7">
        <f t="shared" si="0"/>
        <v>0</v>
      </c>
      <c r="UQ42" s="7">
        <f t="shared" si="0"/>
        <v>0</v>
      </c>
      <c r="UR42" s="7">
        <f t="shared" si="0"/>
        <v>0</v>
      </c>
      <c r="US42" s="7">
        <f t="shared" si="0"/>
        <v>0</v>
      </c>
      <c r="UT42" s="7">
        <f t="shared" si="0"/>
        <v>0</v>
      </c>
      <c r="UU42" s="7">
        <f t="shared" si="0"/>
        <v>0</v>
      </c>
      <c r="UV42" s="7">
        <f t="shared" si="0"/>
        <v>0</v>
      </c>
      <c r="UW42" s="7">
        <f t="shared" si="0"/>
        <v>0</v>
      </c>
      <c r="UX42" s="7">
        <f t="shared" si="0"/>
        <v>0</v>
      </c>
      <c r="UY42" s="7">
        <f t="shared" si="0"/>
        <v>0</v>
      </c>
      <c r="UZ42" s="7">
        <f t="shared" si="0"/>
        <v>0</v>
      </c>
      <c r="VA42" s="7">
        <f t="shared" si="0"/>
        <v>0</v>
      </c>
      <c r="VB42" s="7">
        <f t="shared" si="0"/>
        <v>0</v>
      </c>
      <c r="VC42" s="7">
        <f t="shared" si="0"/>
        <v>0</v>
      </c>
      <c r="VD42" s="7">
        <f t="shared" si="0"/>
        <v>0</v>
      </c>
      <c r="VE42" s="7">
        <f t="shared" si="0"/>
        <v>0</v>
      </c>
      <c r="VF42" s="7">
        <f t="shared" si="0"/>
        <v>0</v>
      </c>
      <c r="VG42" s="7">
        <f t="shared" si="0"/>
        <v>0</v>
      </c>
      <c r="VH42" s="7">
        <f t="shared" si="0"/>
        <v>0</v>
      </c>
      <c r="VI42" s="7">
        <f t="shared" si="0"/>
        <v>0</v>
      </c>
      <c r="VJ42" s="7">
        <f t="shared" si="0"/>
        <v>0</v>
      </c>
      <c r="VK42" s="7">
        <f t="shared" si="0"/>
        <v>0</v>
      </c>
      <c r="VL42" s="7">
        <f t="shared" si="0"/>
        <v>0</v>
      </c>
      <c r="VM42" s="7">
        <f t="shared" si="0"/>
        <v>0</v>
      </c>
      <c r="VN42" s="7">
        <f t="shared" si="0"/>
        <v>0</v>
      </c>
      <c r="VO42" s="7">
        <f t="shared" si="0"/>
        <v>0</v>
      </c>
      <c r="VP42" s="7">
        <f t="shared" si="0"/>
        <v>0</v>
      </c>
      <c r="VQ42" s="7">
        <f t="shared" si="0"/>
        <v>0</v>
      </c>
      <c r="VR42" s="7">
        <f t="shared" si="0"/>
        <v>0</v>
      </c>
      <c r="VS42" s="7">
        <f t="shared" si="0"/>
        <v>0</v>
      </c>
      <c r="VT42" s="7">
        <f t="shared" si="0"/>
        <v>0</v>
      </c>
      <c r="VU42" s="7">
        <f t="shared" si="0"/>
        <v>0</v>
      </c>
      <c r="VV42" s="7">
        <f t="shared" si="0"/>
        <v>0</v>
      </c>
      <c r="VW42" s="7">
        <f t="shared" si="0"/>
        <v>0</v>
      </c>
      <c r="VX42" s="7">
        <f t="shared" si="0"/>
        <v>0</v>
      </c>
      <c r="VY42" s="7">
        <f t="shared" si="0"/>
        <v>0</v>
      </c>
      <c r="VZ42" s="7">
        <f t="shared" si="0"/>
        <v>0</v>
      </c>
      <c r="WA42" s="7">
        <f t="shared" si="0"/>
        <v>0</v>
      </c>
      <c r="WB42" s="7">
        <f t="shared" si="0"/>
        <v>0</v>
      </c>
      <c r="WC42" s="7">
        <f t="shared" si="0"/>
        <v>0</v>
      </c>
      <c r="WD42" s="7">
        <f t="shared" si="0"/>
        <v>0</v>
      </c>
      <c r="WE42" s="7">
        <f t="shared" si="0"/>
        <v>0</v>
      </c>
      <c r="WF42" s="7">
        <f t="shared" si="0"/>
        <v>0</v>
      </c>
      <c r="WG42" s="7">
        <f t="shared" si="0"/>
        <v>0</v>
      </c>
      <c r="WH42" s="7">
        <f t="shared" si="0"/>
        <v>0</v>
      </c>
      <c r="WI42" s="7">
        <f t="shared" si="0"/>
        <v>0</v>
      </c>
      <c r="WJ42" s="7">
        <f t="shared" si="0"/>
        <v>0</v>
      </c>
      <c r="WK42" s="7">
        <f t="shared" si="0"/>
        <v>0</v>
      </c>
      <c r="WL42" s="7">
        <f t="shared" si="0"/>
        <v>0</v>
      </c>
      <c r="WM42" s="7">
        <f t="shared" si="0"/>
        <v>0</v>
      </c>
      <c r="WN42" s="7">
        <f t="shared" si="0"/>
        <v>0</v>
      </c>
      <c r="WO42" s="7">
        <f t="shared" si="0"/>
        <v>0</v>
      </c>
      <c r="WP42" s="7">
        <f t="shared" si="0"/>
        <v>0</v>
      </c>
      <c r="WQ42" s="7">
        <f t="shared" si="0"/>
        <v>0</v>
      </c>
      <c r="WR42" s="7">
        <f t="shared" si="0"/>
        <v>0</v>
      </c>
      <c r="WS42" s="7">
        <f t="shared" si="0"/>
        <v>0</v>
      </c>
      <c r="WT42" s="7">
        <f t="shared" si="0"/>
        <v>0</v>
      </c>
      <c r="WU42" s="7">
        <f t="shared" si="0"/>
        <v>0</v>
      </c>
      <c r="WV42" s="7">
        <f t="shared" si="0"/>
        <v>0</v>
      </c>
      <c r="WW42" s="7">
        <f t="shared" si="0"/>
        <v>0</v>
      </c>
      <c r="WX42" s="7">
        <f t="shared" si="0"/>
        <v>0</v>
      </c>
      <c r="WY42" s="7">
        <f t="shared" si="0"/>
        <v>0</v>
      </c>
      <c r="WZ42" s="7">
        <f t="shared" si="0"/>
        <v>0</v>
      </c>
      <c r="XA42" s="7">
        <f t="shared" si="0"/>
        <v>0</v>
      </c>
      <c r="XB42" s="7">
        <f t="shared" si="0"/>
        <v>0</v>
      </c>
      <c r="XC42" s="7">
        <f t="shared" si="0"/>
        <v>0</v>
      </c>
      <c r="XD42" s="7">
        <f t="shared" si="0"/>
        <v>0</v>
      </c>
      <c r="XE42" s="7">
        <f t="shared" si="0"/>
        <v>0</v>
      </c>
      <c r="XF42" s="7">
        <f t="shared" si="0"/>
        <v>0</v>
      </c>
      <c r="XG42" s="7">
        <f t="shared" si="0"/>
        <v>0</v>
      </c>
      <c r="XH42" s="7">
        <f t="shared" si="0"/>
        <v>0</v>
      </c>
      <c r="XI42" s="7">
        <f t="shared" si="0"/>
        <v>0</v>
      </c>
      <c r="XJ42" s="7">
        <f t="shared" si="0"/>
        <v>0</v>
      </c>
      <c r="XK42" s="7">
        <f t="shared" si="0"/>
        <v>0</v>
      </c>
      <c r="XL42" s="7">
        <f t="shared" si="0"/>
        <v>0</v>
      </c>
      <c r="XM42" s="7">
        <f t="shared" si="0"/>
        <v>0</v>
      </c>
      <c r="XN42" s="7">
        <f t="shared" si="0"/>
        <v>0</v>
      </c>
      <c r="XO42" s="7">
        <f t="shared" si="0"/>
        <v>0</v>
      </c>
      <c r="XP42" s="7">
        <f t="shared" si="0"/>
        <v>0</v>
      </c>
      <c r="XQ42" s="7">
        <f t="shared" si="0"/>
        <v>0</v>
      </c>
      <c r="XR42" s="7">
        <f t="shared" si="0"/>
        <v>0</v>
      </c>
      <c r="XS42" s="7">
        <f t="shared" si="0"/>
        <v>0</v>
      </c>
      <c r="XT42" s="7">
        <f t="shared" si="0"/>
        <v>0</v>
      </c>
      <c r="XU42" s="7">
        <f t="shared" si="0"/>
        <v>0</v>
      </c>
      <c r="XV42" s="7">
        <f t="shared" si="0"/>
        <v>0</v>
      </c>
      <c r="XW42" s="7">
        <f t="shared" si="0"/>
        <v>0</v>
      </c>
      <c r="XX42" s="7">
        <f t="shared" si="0"/>
        <v>0</v>
      </c>
      <c r="XY42" s="7">
        <f t="shared" si="0"/>
        <v>0</v>
      </c>
      <c r="XZ42" s="7">
        <f t="shared" si="0"/>
        <v>0</v>
      </c>
      <c r="YA42" s="7">
        <f t="shared" si="0"/>
        <v>0</v>
      </c>
      <c r="YB42" s="7">
        <f t="shared" si="0"/>
        <v>0</v>
      </c>
      <c r="YC42" s="7">
        <f t="shared" si="0"/>
        <v>0</v>
      </c>
      <c r="YD42" s="7">
        <f t="shared" si="0"/>
        <v>0</v>
      </c>
      <c r="YE42" s="7">
        <f t="shared" si="0"/>
        <v>0</v>
      </c>
      <c r="YF42" s="7">
        <f t="shared" si="0"/>
        <v>0</v>
      </c>
      <c r="YG42" s="7">
        <f t="shared" si="0"/>
        <v>0</v>
      </c>
      <c r="YH42" s="7">
        <f t="shared" si="0"/>
        <v>0</v>
      </c>
      <c r="YI42" s="7">
        <f t="shared" si="0"/>
        <v>0</v>
      </c>
      <c r="YJ42" s="7">
        <f t="shared" si="0"/>
        <v>0</v>
      </c>
      <c r="YK42" s="7">
        <f t="shared" si="0"/>
        <v>0</v>
      </c>
      <c r="YL42" s="7">
        <f t="shared" si="0"/>
        <v>0</v>
      </c>
      <c r="YM42" s="7">
        <f t="shared" si="0"/>
        <v>0</v>
      </c>
      <c r="YN42" s="7">
        <f t="shared" si="0"/>
        <v>0</v>
      </c>
      <c r="YO42" s="7">
        <f t="shared" si="0"/>
        <v>0</v>
      </c>
      <c r="YP42" s="7">
        <f t="shared" si="0"/>
        <v>0</v>
      </c>
      <c r="YQ42" s="7">
        <f t="shared" si="0"/>
        <v>0</v>
      </c>
      <c r="YR42" s="7">
        <f t="shared" si="0"/>
        <v>0</v>
      </c>
      <c r="YS42" s="7">
        <f t="shared" si="0"/>
        <v>0</v>
      </c>
      <c r="YT42" s="7">
        <f t="shared" si="0"/>
        <v>0</v>
      </c>
      <c r="YU42" s="7">
        <f t="shared" si="0"/>
        <v>0</v>
      </c>
      <c r="YV42" s="7">
        <f t="shared" si="0"/>
        <v>0</v>
      </c>
      <c r="YW42" s="7">
        <f t="shared" si="0"/>
        <v>0</v>
      </c>
      <c r="YX42" s="7">
        <f t="shared" si="0"/>
        <v>0</v>
      </c>
      <c r="YY42" s="7">
        <f t="shared" si="0"/>
        <v>0</v>
      </c>
      <c r="YZ42" s="7">
        <f t="shared" si="0"/>
        <v>0</v>
      </c>
      <c r="ZA42" s="7">
        <f t="shared" si="0"/>
        <v>0</v>
      </c>
      <c r="ZB42" s="7">
        <f t="shared" si="0"/>
        <v>0</v>
      </c>
      <c r="ZC42" s="7">
        <f t="shared" si="0"/>
        <v>0</v>
      </c>
      <c r="ZD42" s="7">
        <f t="shared" si="0"/>
        <v>0</v>
      </c>
      <c r="ZE42" s="7">
        <f t="shared" si="0"/>
        <v>0</v>
      </c>
      <c r="ZF42" s="7">
        <f t="shared" si="0"/>
        <v>0</v>
      </c>
      <c r="ZG42" s="7">
        <f t="shared" si="0"/>
        <v>0</v>
      </c>
      <c r="ZH42" s="7">
        <f t="shared" si="0"/>
        <v>0</v>
      </c>
      <c r="ZI42" s="7">
        <f t="shared" si="0"/>
        <v>0</v>
      </c>
      <c r="ZJ42" s="7">
        <f t="shared" si="0"/>
        <v>0</v>
      </c>
      <c r="ZK42" s="7">
        <f t="shared" si="0"/>
        <v>0</v>
      </c>
      <c r="ZL42" s="7">
        <f t="shared" si="0"/>
        <v>0</v>
      </c>
      <c r="ZM42" s="7">
        <f t="shared" si="0"/>
        <v>0</v>
      </c>
      <c r="ZN42" s="7">
        <f t="shared" si="0"/>
        <v>0</v>
      </c>
      <c r="ZO42" s="7">
        <f t="shared" si="0"/>
        <v>0</v>
      </c>
      <c r="ZP42" s="7">
        <f t="shared" si="0"/>
        <v>0</v>
      </c>
      <c r="ZQ42" s="7">
        <f t="shared" si="0"/>
        <v>0</v>
      </c>
      <c r="ZR42" s="7">
        <f t="shared" si="0"/>
        <v>0</v>
      </c>
      <c r="ZS42" s="7">
        <f t="shared" si="0"/>
        <v>0</v>
      </c>
      <c r="ZT42" s="7">
        <f t="shared" si="0"/>
        <v>0</v>
      </c>
      <c r="ZU42" s="7">
        <f t="shared" si="0"/>
        <v>0</v>
      </c>
      <c r="ZV42" s="7">
        <f t="shared" si="0"/>
        <v>0</v>
      </c>
      <c r="ZW42" s="7">
        <f t="shared" si="0"/>
        <v>0</v>
      </c>
      <c r="ZX42" s="7">
        <f t="shared" si="0"/>
        <v>0</v>
      </c>
      <c r="ZY42" s="7">
        <f t="shared" si="0"/>
        <v>0</v>
      </c>
      <c r="ZZ42" s="7">
        <f t="shared" si="0"/>
        <v>0</v>
      </c>
      <c r="AAA42" s="7">
        <f t="shared" si="0"/>
        <v>0</v>
      </c>
      <c r="AAB42" s="7">
        <f t="shared" si="0"/>
        <v>0</v>
      </c>
      <c r="AAC42" s="7">
        <f t="shared" si="0"/>
        <v>0</v>
      </c>
      <c r="AAD42" s="7">
        <f t="shared" si="0"/>
        <v>0</v>
      </c>
      <c r="AAE42" s="7">
        <f t="shared" si="0"/>
        <v>0</v>
      </c>
      <c r="AAF42" s="7">
        <f t="shared" si="0"/>
        <v>0</v>
      </c>
      <c r="AAG42" s="7">
        <f t="shared" si="0"/>
        <v>0</v>
      </c>
      <c r="AAH42" s="7">
        <f t="shared" si="0"/>
        <v>0</v>
      </c>
      <c r="AAI42" s="7">
        <f t="shared" si="0"/>
        <v>0</v>
      </c>
      <c r="AAJ42" s="7">
        <f t="shared" si="0"/>
        <v>0</v>
      </c>
      <c r="AAK42" s="7">
        <f t="shared" si="0"/>
        <v>0</v>
      </c>
      <c r="AAL42" s="7">
        <f t="shared" si="0"/>
        <v>0</v>
      </c>
      <c r="AAM42" s="7">
        <f t="shared" si="0"/>
        <v>0</v>
      </c>
      <c r="AAN42" s="7">
        <f t="shared" si="0"/>
        <v>0</v>
      </c>
      <c r="AAO42" s="7">
        <f t="shared" si="0"/>
        <v>0</v>
      </c>
      <c r="AAP42" s="7">
        <f t="shared" si="0"/>
        <v>0</v>
      </c>
      <c r="AAQ42" s="7">
        <f t="shared" si="0"/>
        <v>0</v>
      </c>
      <c r="AAR42" s="7">
        <f t="shared" si="0"/>
        <v>0</v>
      </c>
      <c r="AAS42" s="7">
        <f t="shared" si="0"/>
        <v>0</v>
      </c>
      <c r="AAT42" s="7">
        <f t="shared" si="0"/>
        <v>0</v>
      </c>
      <c r="AAU42" s="7">
        <f t="shared" si="0"/>
        <v>0</v>
      </c>
      <c r="AAV42" s="7">
        <f t="shared" si="0"/>
        <v>0</v>
      </c>
      <c r="AAW42" s="7">
        <f t="shared" si="0"/>
        <v>0</v>
      </c>
      <c r="AAX42" s="7">
        <f t="shared" si="0"/>
        <v>0</v>
      </c>
      <c r="AAY42" s="7">
        <f t="shared" si="0"/>
        <v>0</v>
      </c>
      <c r="AAZ42" s="7">
        <f t="shared" si="0"/>
        <v>0</v>
      </c>
      <c r="ABA42" s="7">
        <f t="shared" si="0"/>
        <v>0</v>
      </c>
      <c r="ABB42" s="7">
        <f t="shared" si="0"/>
        <v>0</v>
      </c>
      <c r="ABC42" s="7">
        <f t="shared" si="0"/>
        <v>0</v>
      </c>
      <c r="ABD42" s="7">
        <f t="shared" si="0"/>
        <v>0</v>
      </c>
      <c r="ABE42" s="7">
        <f t="shared" si="0"/>
        <v>0</v>
      </c>
      <c r="ABF42" s="7">
        <f t="shared" si="0"/>
        <v>0</v>
      </c>
      <c r="ABG42" s="7">
        <f t="shared" si="0"/>
        <v>0</v>
      </c>
      <c r="ABH42" s="7">
        <f t="shared" si="0"/>
        <v>0</v>
      </c>
      <c r="ABI42" s="7">
        <f t="shared" si="0"/>
        <v>0</v>
      </c>
      <c r="ABJ42" s="7">
        <f t="shared" si="0"/>
        <v>0</v>
      </c>
      <c r="ABK42" s="7">
        <f t="shared" si="0"/>
        <v>0</v>
      </c>
      <c r="ABL42" s="7">
        <f t="shared" si="0"/>
        <v>0</v>
      </c>
      <c r="ABM42" s="7">
        <f t="shared" si="0"/>
        <v>0</v>
      </c>
      <c r="ABN42" s="7">
        <f t="shared" si="0"/>
        <v>0</v>
      </c>
      <c r="ABO42" s="7">
        <f t="shared" si="0"/>
        <v>0</v>
      </c>
      <c r="ABP42" s="7">
        <f t="shared" si="0"/>
        <v>0</v>
      </c>
      <c r="ABQ42" s="7">
        <f t="shared" si="0"/>
        <v>0</v>
      </c>
      <c r="ABR42" s="7">
        <f t="shared" si="0"/>
        <v>0</v>
      </c>
      <c r="ABS42" s="7">
        <f t="shared" si="0"/>
        <v>0</v>
      </c>
      <c r="ABT42" s="7">
        <f t="shared" si="0"/>
        <v>0</v>
      </c>
      <c r="ABU42" s="7">
        <f t="shared" si="0"/>
        <v>0</v>
      </c>
      <c r="ABV42" s="7">
        <f t="shared" si="0"/>
        <v>0</v>
      </c>
      <c r="ABW42" s="7">
        <f t="shared" si="0"/>
        <v>0</v>
      </c>
      <c r="ABX42" s="7">
        <f t="shared" si="0"/>
        <v>0</v>
      </c>
      <c r="ABY42" s="7">
        <f t="shared" si="0"/>
        <v>0</v>
      </c>
      <c r="ABZ42" s="7">
        <f t="shared" si="0"/>
        <v>0</v>
      </c>
      <c r="ACA42" s="7">
        <f t="shared" si="0"/>
        <v>0</v>
      </c>
      <c r="ACB42" s="7">
        <f t="shared" si="0"/>
        <v>0</v>
      </c>
      <c r="ACC42" s="7">
        <f t="shared" si="0"/>
        <v>0</v>
      </c>
      <c r="ACD42" s="7">
        <f t="shared" si="0"/>
        <v>0</v>
      </c>
      <c r="ACE42" s="7">
        <f t="shared" si="0"/>
        <v>0</v>
      </c>
      <c r="ACF42" s="7">
        <f t="shared" si="0"/>
        <v>0</v>
      </c>
      <c r="ACG42" s="7">
        <f t="shared" si="0"/>
        <v>0</v>
      </c>
      <c r="ACH42" s="7">
        <f t="shared" si="0"/>
        <v>0</v>
      </c>
      <c r="ACI42" s="7">
        <f t="shared" si="0"/>
        <v>0</v>
      </c>
      <c r="ACJ42" s="7">
        <f t="shared" si="0"/>
        <v>0</v>
      </c>
      <c r="ACK42" s="7">
        <f t="shared" si="0"/>
        <v>0</v>
      </c>
      <c r="ACL42" s="7">
        <f t="shared" si="0"/>
        <v>0</v>
      </c>
      <c r="ACM42" s="7">
        <f t="shared" si="0"/>
        <v>0</v>
      </c>
      <c r="ACN42" s="7">
        <f t="shared" si="0"/>
        <v>0</v>
      </c>
      <c r="ACO42" s="7">
        <f t="shared" si="0"/>
        <v>0</v>
      </c>
      <c r="ACP42" s="7">
        <f t="shared" si="0"/>
        <v>0</v>
      </c>
      <c r="ACQ42" s="7">
        <f t="shared" si="0"/>
        <v>0</v>
      </c>
      <c r="ACR42" s="7">
        <f t="shared" si="0"/>
        <v>0</v>
      </c>
      <c r="ACS42" s="7">
        <f t="shared" si="0"/>
        <v>0</v>
      </c>
      <c r="ACT42" s="7">
        <f t="shared" si="0"/>
        <v>0</v>
      </c>
      <c r="ACU42" s="7">
        <f t="shared" si="0"/>
        <v>0</v>
      </c>
      <c r="ACV42" s="7">
        <f t="shared" si="0"/>
        <v>0</v>
      </c>
      <c r="ACW42" s="7">
        <f t="shared" si="0"/>
        <v>0</v>
      </c>
      <c r="ACX42" s="7">
        <f t="shared" si="0"/>
        <v>0</v>
      </c>
      <c r="ACY42" s="7">
        <f t="shared" si="0"/>
        <v>0</v>
      </c>
      <c r="ACZ42" s="7">
        <f t="shared" si="0"/>
        <v>0</v>
      </c>
      <c r="ADA42" s="7">
        <f t="shared" si="0"/>
        <v>0</v>
      </c>
      <c r="ADB42" s="7">
        <f t="shared" si="0"/>
        <v>0</v>
      </c>
      <c r="ADC42" s="7">
        <f t="shared" si="0"/>
        <v>0</v>
      </c>
      <c r="ADD42" s="7">
        <f t="shared" si="0"/>
        <v>0</v>
      </c>
      <c r="ADE42" s="7">
        <f t="shared" si="0"/>
        <v>0</v>
      </c>
      <c r="ADF42" s="7">
        <f t="shared" si="0"/>
        <v>0</v>
      </c>
      <c r="ADG42" s="7">
        <f t="shared" si="0"/>
        <v>0</v>
      </c>
      <c r="ADH42" s="7">
        <f t="shared" si="0"/>
        <v>0</v>
      </c>
      <c r="ADI42" s="7">
        <f t="shared" si="0"/>
        <v>0</v>
      </c>
      <c r="ADJ42" s="7">
        <f t="shared" si="0"/>
        <v>0</v>
      </c>
      <c r="ADK42" s="7">
        <f t="shared" si="0"/>
        <v>0</v>
      </c>
      <c r="ADL42" s="7">
        <f t="shared" si="0"/>
        <v>0</v>
      </c>
      <c r="ADM42" s="7">
        <f t="shared" si="0"/>
        <v>0</v>
      </c>
      <c r="ADN42" s="7">
        <f t="shared" si="0"/>
        <v>0</v>
      </c>
      <c r="ADO42" s="7">
        <f t="shared" si="0"/>
        <v>0</v>
      </c>
      <c r="ADP42" s="7">
        <f t="shared" si="0"/>
        <v>0</v>
      </c>
      <c r="ADQ42" s="7">
        <f t="shared" si="0"/>
        <v>0</v>
      </c>
      <c r="ADR42" s="7">
        <f t="shared" si="0"/>
        <v>0</v>
      </c>
      <c r="ADS42" s="7">
        <f t="shared" si="0"/>
        <v>0</v>
      </c>
      <c r="ADT42" s="7">
        <f t="shared" si="0"/>
        <v>0</v>
      </c>
      <c r="ADU42" s="7">
        <f t="shared" si="0"/>
        <v>0</v>
      </c>
      <c r="ADV42" s="7">
        <f t="shared" si="0"/>
        <v>0</v>
      </c>
      <c r="ADW42" s="7">
        <f t="shared" si="0"/>
        <v>0</v>
      </c>
      <c r="ADX42" s="7">
        <f t="shared" si="0"/>
        <v>0</v>
      </c>
      <c r="ADY42" s="7">
        <f t="shared" si="0"/>
        <v>0</v>
      </c>
      <c r="ADZ42" s="7">
        <f t="shared" si="0"/>
        <v>0</v>
      </c>
      <c r="AEA42" s="7">
        <f t="shared" si="0"/>
        <v>0</v>
      </c>
      <c r="AEB42" s="7">
        <f t="shared" si="0"/>
        <v>0</v>
      </c>
      <c r="AEC42" s="7">
        <f t="shared" si="0"/>
        <v>0</v>
      </c>
      <c r="AED42" s="7">
        <f t="shared" si="0"/>
        <v>0</v>
      </c>
      <c r="AEE42" s="7">
        <f t="shared" si="0"/>
        <v>0</v>
      </c>
      <c r="AEF42" s="7">
        <f t="shared" si="0"/>
        <v>0</v>
      </c>
      <c r="AEG42" s="7">
        <f t="shared" si="0"/>
        <v>0</v>
      </c>
      <c r="AEH42" s="7">
        <f t="shared" si="0"/>
        <v>0</v>
      </c>
      <c r="AEI42" s="7">
        <f t="shared" si="0"/>
        <v>0</v>
      </c>
      <c r="AEJ42" s="7">
        <f t="shared" si="0"/>
        <v>0</v>
      </c>
      <c r="AEK42" s="7">
        <f t="shared" si="0"/>
        <v>0</v>
      </c>
      <c r="AEL42" s="7">
        <f t="shared" si="0"/>
        <v>0</v>
      </c>
      <c r="AEM42" s="7">
        <f t="shared" si="0"/>
        <v>0</v>
      </c>
      <c r="AEN42" s="7">
        <f t="shared" si="0"/>
        <v>0</v>
      </c>
      <c r="AEO42" s="7">
        <f t="shared" si="0"/>
        <v>0</v>
      </c>
      <c r="AEP42" s="7">
        <f t="shared" si="0"/>
        <v>0</v>
      </c>
      <c r="AEQ42" s="7">
        <f t="shared" si="0"/>
        <v>0</v>
      </c>
      <c r="AER42" s="7">
        <f t="shared" si="0"/>
        <v>0</v>
      </c>
      <c r="AES42" s="7">
        <f t="shared" si="0"/>
        <v>0</v>
      </c>
      <c r="AET42" s="7">
        <f t="shared" si="0"/>
        <v>0</v>
      </c>
      <c r="AEU42" s="7">
        <f t="shared" si="0"/>
        <v>0</v>
      </c>
      <c r="AEV42" s="7">
        <f t="shared" si="0"/>
        <v>0</v>
      </c>
      <c r="AEW42" s="7">
        <f t="shared" si="0"/>
        <v>0</v>
      </c>
      <c r="AEX42" s="7">
        <f t="shared" si="0"/>
        <v>0</v>
      </c>
      <c r="AEY42" s="7">
        <f t="shared" si="0"/>
        <v>0</v>
      </c>
      <c r="AEZ42" s="7">
        <f t="shared" si="0"/>
        <v>0</v>
      </c>
      <c r="AFA42" s="7">
        <f t="shared" si="0"/>
        <v>0</v>
      </c>
      <c r="AFB42" s="7">
        <f t="shared" si="0"/>
        <v>0</v>
      </c>
      <c r="AFC42" s="7">
        <f t="shared" si="0"/>
        <v>0</v>
      </c>
      <c r="AFD42" s="7">
        <f t="shared" si="0"/>
        <v>0</v>
      </c>
      <c r="AFE42" s="7">
        <f t="shared" si="0"/>
        <v>0</v>
      </c>
      <c r="AFF42" s="7">
        <f t="shared" si="0"/>
        <v>0</v>
      </c>
      <c r="AFG42" s="7">
        <f t="shared" si="0"/>
        <v>0</v>
      </c>
      <c r="AFH42" s="7">
        <f t="shared" si="0"/>
        <v>0</v>
      </c>
      <c r="AFI42" s="7">
        <f t="shared" si="0"/>
        <v>0</v>
      </c>
      <c r="AFJ42" s="7">
        <f t="shared" si="0"/>
        <v>0</v>
      </c>
      <c r="AFK42" s="7">
        <f t="shared" si="0"/>
        <v>0</v>
      </c>
      <c r="AFL42" s="7">
        <f t="shared" si="0"/>
        <v>0</v>
      </c>
      <c r="AFM42" s="7">
        <f t="shared" si="0"/>
        <v>0</v>
      </c>
      <c r="AFN42" s="7">
        <f t="shared" si="0"/>
        <v>0</v>
      </c>
      <c r="AFO42" s="7">
        <f t="shared" si="0"/>
        <v>0</v>
      </c>
      <c r="AFP42" s="7">
        <f t="shared" si="0"/>
        <v>0</v>
      </c>
      <c r="AFQ42" s="7">
        <f t="shared" si="0"/>
        <v>0</v>
      </c>
      <c r="AFR42" s="7">
        <f t="shared" si="0"/>
        <v>0</v>
      </c>
      <c r="AFS42" s="7">
        <f t="shared" si="0"/>
        <v>0</v>
      </c>
      <c r="AFT42" s="7">
        <f t="shared" si="0"/>
        <v>0</v>
      </c>
      <c r="AFU42" s="7">
        <f t="shared" si="0"/>
        <v>0</v>
      </c>
      <c r="AFV42" s="7">
        <f t="shared" si="0"/>
        <v>0</v>
      </c>
      <c r="AFW42" s="7">
        <f t="shared" si="0"/>
        <v>0</v>
      </c>
      <c r="AFX42" s="7">
        <f t="shared" si="0"/>
        <v>0</v>
      </c>
      <c r="AFY42" s="7">
        <f t="shared" si="0"/>
        <v>0</v>
      </c>
      <c r="AFZ42" s="7">
        <f t="shared" si="0"/>
        <v>0</v>
      </c>
      <c r="AGA42" s="7">
        <f t="shared" si="0"/>
        <v>0</v>
      </c>
      <c r="AGB42" s="7">
        <f t="shared" si="0"/>
        <v>0</v>
      </c>
      <c r="AGC42" s="7">
        <f t="shared" si="0"/>
        <v>0</v>
      </c>
      <c r="AGD42" s="7">
        <f t="shared" si="0"/>
        <v>0</v>
      </c>
      <c r="AGE42" s="7">
        <f t="shared" si="0"/>
        <v>0</v>
      </c>
      <c r="AGF42" s="7">
        <f t="shared" si="0"/>
        <v>0</v>
      </c>
      <c r="AGG42" s="7">
        <f t="shared" si="0"/>
        <v>0</v>
      </c>
      <c r="AGH42" s="7">
        <f t="shared" si="0"/>
        <v>0</v>
      </c>
      <c r="AGI42" s="7">
        <f t="shared" si="0"/>
        <v>0</v>
      </c>
      <c r="AGJ42" s="7">
        <f t="shared" si="0"/>
        <v>0</v>
      </c>
      <c r="AGK42" s="7">
        <f t="shared" si="0"/>
        <v>0</v>
      </c>
      <c r="AGL42" s="7">
        <f t="shared" si="0"/>
        <v>0</v>
      </c>
      <c r="AGM42" s="7">
        <f t="shared" si="0"/>
        <v>0</v>
      </c>
      <c r="AGN42" s="7">
        <f t="shared" si="0"/>
        <v>0</v>
      </c>
      <c r="AGO42" s="7">
        <f t="shared" si="0"/>
        <v>0</v>
      </c>
      <c r="AGP42" s="7">
        <f t="shared" si="0"/>
        <v>0</v>
      </c>
      <c r="AGQ42" s="7">
        <f t="shared" si="0"/>
        <v>0</v>
      </c>
      <c r="AGR42" s="7">
        <f t="shared" si="0"/>
        <v>0</v>
      </c>
      <c r="AGS42" s="7">
        <f t="shared" si="0"/>
        <v>0</v>
      </c>
      <c r="AGT42" s="7">
        <f t="shared" si="0"/>
        <v>0</v>
      </c>
      <c r="AGU42" s="7">
        <f t="shared" si="0"/>
        <v>0</v>
      </c>
      <c r="AGV42" s="7">
        <f t="shared" si="0"/>
        <v>0</v>
      </c>
      <c r="AGW42" s="7">
        <f t="shared" si="0"/>
        <v>0</v>
      </c>
      <c r="AGX42" s="7">
        <f t="shared" si="0"/>
        <v>0</v>
      </c>
      <c r="AGY42" s="7">
        <f t="shared" si="0"/>
        <v>0</v>
      </c>
      <c r="AGZ42" s="7">
        <f t="shared" si="0"/>
        <v>0</v>
      </c>
      <c r="AHA42" s="7">
        <f t="shared" si="0"/>
        <v>0</v>
      </c>
      <c r="AHB42" s="7">
        <f t="shared" si="0"/>
        <v>0</v>
      </c>
      <c r="AHC42" s="7">
        <f t="shared" si="0"/>
        <v>0</v>
      </c>
      <c r="AHD42" s="7">
        <f t="shared" si="0"/>
        <v>0</v>
      </c>
      <c r="AHE42" s="7">
        <f t="shared" si="0"/>
        <v>0</v>
      </c>
      <c r="AHF42" s="7">
        <f t="shared" si="0"/>
        <v>0</v>
      </c>
      <c r="AHG42" s="7">
        <f t="shared" si="0"/>
        <v>0</v>
      </c>
      <c r="AHH42" s="7">
        <f t="shared" si="0"/>
        <v>0</v>
      </c>
      <c r="AHI42" s="7">
        <f t="shared" si="0"/>
        <v>0</v>
      </c>
      <c r="AHJ42" s="7">
        <f t="shared" si="0"/>
        <v>0</v>
      </c>
      <c r="AHK42" s="7">
        <f t="shared" si="0"/>
        <v>0</v>
      </c>
      <c r="AHL42" s="7">
        <f t="shared" si="0"/>
        <v>0</v>
      </c>
      <c r="AHM42" s="7">
        <f t="shared" si="0"/>
        <v>0</v>
      </c>
      <c r="AHN42" s="7">
        <f t="shared" si="0"/>
        <v>0</v>
      </c>
      <c r="AHO42" s="7">
        <f t="shared" si="0"/>
        <v>0</v>
      </c>
      <c r="AHP42" s="7">
        <f t="shared" si="0"/>
        <v>0</v>
      </c>
      <c r="AHQ42" s="7">
        <f t="shared" si="0"/>
        <v>0</v>
      </c>
      <c r="AHR42" s="7">
        <f t="shared" si="0"/>
        <v>0</v>
      </c>
      <c r="AHS42" s="7">
        <f t="shared" si="0"/>
        <v>0</v>
      </c>
      <c r="AHT42" s="7">
        <f t="shared" si="0"/>
        <v>0</v>
      </c>
      <c r="AHU42" s="7">
        <f t="shared" si="0"/>
        <v>0</v>
      </c>
      <c r="AHV42" s="7">
        <f t="shared" si="0"/>
        <v>0</v>
      </c>
      <c r="AHW42" s="7">
        <f t="shared" si="0"/>
        <v>0</v>
      </c>
      <c r="AHX42" s="7">
        <f t="shared" si="0"/>
        <v>0</v>
      </c>
      <c r="AHY42" s="7">
        <f t="shared" si="0"/>
        <v>0</v>
      </c>
      <c r="AHZ42" s="7">
        <f t="shared" si="0"/>
        <v>0</v>
      </c>
      <c r="AIA42" s="7">
        <f t="shared" si="0"/>
        <v>0</v>
      </c>
      <c r="AIB42" s="7">
        <f t="shared" si="0"/>
        <v>0</v>
      </c>
      <c r="AIC42" s="7">
        <f t="shared" si="0"/>
        <v>0</v>
      </c>
      <c r="AID42" s="7">
        <f t="shared" si="0"/>
        <v>0</v>
      </c>
      <c r="AIE42" s="7">
        <f t="shared" si="0"/>
        <v>0</v>
      </c>
      <c r="AIF42" s="7">
        <f t="shared" si="0"/>
        <v>0</v>
      </c>
      <c r="AIG42" s="7">
        <f t="shared" si="0"/>
        <v>0</v>
      </c>
      <c r="AIH42" s="7">
        <f t="shared" si="0"/>
        <v>0</v>
      </c>
      <c r="AII42" s="7">
        <f t="shared" si="0"/>
        <v>0</v>
      </c>
      <c r="AIJ42" s="7">
        <f t="shared" si="0"/>
        <v>0</v>
      </c>
      <c r="AIK42" s="7">
        <f t="shared" si="0"/>
        <v>0</v>
      </c>
      <c r="AIL42" s="7">
        <f t="shared" si="0"/>
        <v>0</v>
      </c>
      <c r="AIM42" s="7">
        <f t="shared" si="0"/>
        <v>0</v>
      </c>
      <c r="AIN42" s="7">
        <f t="shared" si="0"/>
        <v>0</v>
      </c>
      <c r="AIO42" s="7">
        <f t="shared" si="0"/>
        <v>0</v>
      </c>
      <c r="AIP42" s="7">
        <f t="shared" si="0"/>
        <v>0</v>
      </c>
      <c r="AIQ42" s="7">
        <f t="shared" si="0"/>
        <v>0</v>
      </c>
      <c r="AIR42" s="7">
        <f t="shared" si="0"/>
        <v>0</v>
      </c>
      <c r="AIS42" s="7">
        <f t="shared" si="0"/>
        <v>0</v>
      </c>
      <c r="AIT42" s="7">
        <f t="shared" si="0"/>
        <v>0</v>
      </c>
      <c r="AIU42" s="7">
        <f t="shared" si="0"/>
        <v>0</v>
      </c>
      <c r="AIV42" s="7">
        <f t="shared" si="0"/>
        <v>0</v>
      </c>
      <c r="AIW42" s="7">
        <f t="shared" si="0"/>
        <v>0</v>
      </c>
      <c r="AIX42" s="7">
        <f t="shared" si="0"/>
        <v>0</v>
      </c>
      <c r="AIY42" s="7">
        <f t="shared" si="0"/>
        <v>0</v>
      </c>
      <c r="AIZ42" s="7">
        <f t="shared" si="0"/>
        <v>0</v>
      </c>
      <c r="AJA42" s="7">
        <f t="shared" si="0"/>
        <v>0</v>
      </c>
      <c r="AJB42" s="7">
        <f t="shared" si="0"/>
        <v>0</v>
      </c>
      <c r="AJC42" s="7">
        <f t="shared" si="0"/>
        <v>0</v>
      </c>
      <c r="AJD42" s="7">
        <f t="shared" si="0"/>
        <v>0</v>
      </c>
      <c r="AJE42" s="7">
        <f t="shared" si="0"/>
        <v>0</v>
      </c>
      <c r="AJF42" s="7">
        <f t="shared" si="0"/>
        <v>0</v>
      </c>
      <c r="AJG42" s="7">
        <f t="shared" si="0"/>
        <v>0</v>
      </c>
      <c r="AJH42" s="7">
        <f t="shared" si="0"/>
        <v>0</v>
      </c>
      <c r="AJI42" s="7">
        <f t="shared" si="0"/>
        <v>0</v>
      </c>
      <c r="AJJ42" s="7">
        <f t="shared" si="0"/>
        <v>0</v>
      </c>
      <c r="AJK42" s="7">
        <f t="shared" si="0"/>
        <v>0</v>
      </c>
      <c r="AJL42" s="7">
        <f t="shared" si="0"/>
        <v>0</v>
      </c>
      <c r="AJM42" s="7">
        <f t="shared" si="0"/>
        <v>0</v>
      </c>
      <c r="AJN42" s="7">
        <f t="shared" si="0"/>
        <v>0</v>
      </c>
      <c r="AJO42" s="7">
        <f t="shared" si="0"/>
        <v>0</v>
      </c>
      <c r="AJP42" s="7">
        <f t="shared" si="0"/>
        <v>0</v>
      </c>
      <c r="AJQ42" s="7">
        <f t="shared" si="0"/>
        <v>0</v>
      </c>
      <c r="AJR42" s="7">
        <f t="shared" si="0"/>
        <v>0</v>
      </c>
      <c r="AJS42" s="7">
        <f t="shared" si="0"/>
        <v>0</v>
      </c>
      <c r="AJT42" s="7">
        <f t="shared" si="0"/>
        <v>0</v>
      </c>
      <c r="AJU42" s="7">
        <f t="shared" si="0"/>
        <v>0</v>
      </c>
      <c r="AJV42" s="7">
        <f t="shared" si="0"/>
        <v>0</v>
      </c>
      <c r="AJW42" s="7">
        <f t="shared" si="0"/>
        <v>0</v>
      </c>
      <c r="AJX42" s="7">
        <f t="shared" si="0"/>
        <v>0</v>
      </c>
      <c r="AJY42" s="7">
        <f t="shared" si="0"/>
        <v>0</v>
      </c>
      <c r="AJZ42" s="7">
        <f t="shared" si="0"/>
        <v>0</v>
      </c>
      <c r="AKA42" s="7">
        <f t="shared" si="0"/>
        <v>0</v>
      </c>
      <c r="AKB42" s="7">
        <f t="shared" si="0"/>
        <v>0</v>
      </c>
      <c r="AKC42" s="7">
        <f t="shared" si="0"/>
        <v>0</v>
      </c>
      <c r="AKD42" s="7">
        <f t="shared" si="0"/>
        <v>0</v>
      </c>
      <c r="AKE42" s="7">
        <f t="shared" si="0"/>
        <v>0</v>
      </c>
      <c r="AKF42" s="7">
        <f t="shared" si="0"/>
        <v>0</v>
      </c>
      <c r="AKG42" s="7">
        <f t="shared" si="0"/>
        <v>0</v>
      </c>
      <c r="AKH42" s="7">
        <f t="shared" si="0"/>
        <v>0</v>
      </c>
      <c r="AKI42" s="7">
        <f t="shared" si="0"/>
        <v>0</v>
      </c>
      <c r="AKJ42" s="7">
        <f t="shared" si="0"/>
        <v>0</v>
      </c>
      <c r="AKK42" s="7">
        <f t="shared" si="0"/>
        <v>0</v>
      </c>
      <c r="AKL42" s="7">
        <f t="shared" si="0"/>
        <v>0</v>
      </c>
      <c r="AKM42" s="7">
        <f t="shared" si="0"/>
        <v>0</v>
      </c>
      <c r="AKN42" s="7">
        <f t="shared" si="0"/>
        <v>0</v>
      </c>
      <c r="AKO42" s="7">
        <f t="shared" si="0"/>
        <v>0</v>
      </c>
      <c r="AKP42" s="7">
        <f t="shared" si="0"/>
        <v>0</v>
      </c>
      <c r="AKQ42" s="7">
        <f t="shared" si="0"/>
        <v>0</v>
      </c>
      <c r="AKR42" s="7">
        <f t="shared" si="0"/>
        <v>0</v>
      </c>
      <c r="AKS42" s="7">
        <f t="shared" si="0"/>
        <v>0</v>
      </c>
      <c r="AKT42" s="7">
        <f t="shared" si="0"/>
        <v>0</v>
      </c>
      <c r="AKU42" s="7">
        <f t="shared" si="0"/>
        <v>0</v>
      </c>
      <c r="AKV42" s="7">
        <f t="shared" si="0"/>
        <v>0</v>
      </c>
      <c r="AKW42" s="7">
        <f t="shared" si="0"/>
        <v>0</v>
      </c>
      <c r="AKX42" s="7">
        <f t="shared" si="0"/>
        <v>0</v>
      </c>
      <c r="AKY42" s="7">
        <f t="shared" si="0"/>
        <v>0</v>
      </c>
      <c r="AKZ42" s="7">
        <f t="shared" si="0"/>
        <v>0</v>
      </c>
      <c r="ALA42" s="7">
        <f t="shared" si="0"/>
        <v>0</v>
      </c>
      <c r="ALB42" s="7">
        <f t="shared" si="0"/>
        <v>0</v>
      </c>
      <c r="ALC42" s="7">
        <f t="shared" si="0"/>
        <v>0</v>
      </c>
      <c r="ALD42" s="7">
        <f t="shared" si="0"/>
        <v>0</v>
      </c>
      <c r="ALE42" s="7">
        <f t="shared" si="0"/>
        <v>0</v>
      </c>
      <c r="ALF42" s="7">
        <f t="shared" si="0"/>
        <v>0</v>
      </c>
      <c r="ALG42" s="7">
        <f t="shared" si="0"/>
        <v>0</v>
      </c>
      <c r="ALH42" s="7">
        <f t="shared" si="0"/>
        <v>0</v>
      </c>
      <c r="ALI42" s="7">
        <f t="shared" si="0"/>
        <v>0</v>
      </c>
      <c r="ALJ42" s="7">
        <f t="shared" si="0"/>
        <v>0</v>
      </c>
      <c r="ALK42" s="7">
        <f t="shared" si="0"/>
        <v>0</v>
      </c>
      <c r="ALL42" s="7">
        <f t="shared" si="0"/>
        <v>0</v>
      </c>
      <c r="ALM42" s="7">
        <f t="shared" si="0"/>
        <v>0</v>
      </c>
      <c r="ALN42" s="7">
        <f t="shared" si="0"/>
        <v>0</v>
      </c>
      <c r="ALO42" s="7">
        <f t="shared" si="0"/>
        <v>0</v>
      </c>
      <c r="ALP42" s="7">
        <f t="shared" si="0"/>
        <v>0</v>
      </c>
      <c r="ALQ42" s="7">
        <f t="shared" si="0"/>
        <v>0</v>
      </c>
      <c r="ALR42" s="7">
        <f t="shared" si="0"/>
        <v>0</v>
      </c>
      <c r="ALS42" s="7">
        <f t="shared" si="0"/>
        <v>0</v>
      </c>
      <c r="ALT42" s="7">
        <f t="shared" si="0"/>
        <v>0</v>
      </c>
      <c r="ALU42" s="7">
        <f t="shared" si="0"/>
        <v>0</v>
      </c>
      <c r="ALV42" s="7">
        <f t="shared" si="0"/>
        <v>0</v>
      </c>
      <c r="ALW42" s="7">
        <f t="shared" si="0"/>
        <v>0</v>
      </c>
      <c r="ALX42" s="7">
        <f t="shared" si="0"/>
        <v>0</v>
      </c>
      <c r="ALY42" s="7">
        <f t="shared" si="0"/>
        <v>0</v>
      </c>
      <c r="ALZ42" s="7">
        <f t="shared" si="0"/>
        <v>0</v>
      </c>
      <c r="AMA42" s="7">
        <f t="shared" si="0"/>
        <v>0</v>
      </c>
      <c r="AMB42" s="7">
        <f t="shared" si="0"/>
        <v>0</v>
      </c>
      <c r="AMC42" s="7">
        <f t="shared" si="0"/>
        <v>0</v>
      </c>
      <c r="AMD42" s="7">
        <f t="shared" si="0"/>
        <v>0</v>
      </c>
      <c r="AME42" s="7">
        <f t="shared" si="0"/>
        <v>0</v>
      </c>
      <c r="AMF42" s="7">
        <f t="shared" si="0"/>
        <v>0</v>
      </c>
      <c r="AMG42" s="7">
        <f t="shared" si="0"/>
        <v>0</v>
      </c>
      <c r="AMH42" s="7">
        <f t="shared" si="0"/>
        <v>0</v>
      </c>
      <c r="AMI42" s="7">
        <f t="shared" si="0"/>
        <v>0</v>
      </c>
      <c r="AMJ42" s="7">
        <f t="shared" si="0"/>
        <v>0</v>
      </c>
      <c r="AMK42" s="7">
        <f t="shared" si="0"/>
        <v>0</v>
      </c>
      <c r="AML42" s="7">
        <f t="shared" si="0"/>
        <v>0</v>
      </c>
      <c r="AMM42" s="7">
        <f t="shared" si="0"/>
        <v>0</v>
      </c>
      <c r="AMN42" s="7">
        <f t="shared" si="0"/>
        <v>0</v>
      </c>
      <c r="AMO42" s="7">
        <f t="shared" si="0"/>
        <v>0</v>
      </c>
      <c r="AMP42" s="7">
        <f t="shared" si="0"/>
        <v>0</v>
      </c>
      <c r="AMQ42" s="7">
        <f t="shared" si="0"/>
        <v>0</v>
      </c>
      <c r="AMR42" s="7">
        <f t="shared" si="0"/>
        <v>0</v>
      </c>
      <c r="AMS42" s="7">
        <f t="shared" si="0"/>
        <v>0</v>
      </c>
      <c r="AMT42" s="7">
        <f t="shared" si="0"/>
        <v>0</v>
      </c>
      <c r="AMU42" s="7">
        <f t="shared" si="0"/>
        <v>0</v>
      </c>
      <c r="AMV42" s="7">
        <f t="shared" si="0"/>
        <v>0</v>
      </c>
      <c r="AMW42" s="7">
        <f t="shared" si="0"/>
        <v>0</v>
      </c>
      <c r="AMX42" s="7">
        <f t="shared" si="0"/>
        <v>0</v>
      </c>
      <c r="AMY42" s="7">
        <f t="shared" si="0"/>
        <v>0</v>
      </c>
      <c r="AMZ42" s="7">
        <f t="shared" si="0"/>
        <v>0</v>
      </c>
      <c r="ANA42" s="7">
        <f t="shared" si="0"/>
        <v>0</v>
      </c>
      <c r="ANB42" s="7">
        <f t="shared" si="0"/>
        <v>0</v>
      </c>
      <c r="ANC42" s="7">
        <f t="shared" si="0"/>
        <v>0</v>
      </c>
      <c r="AND42" s="7">
        <f t="shared" si="0"/>
        <v>0</v>
      </c>
      <c r="ANE42" s="7">
        <f t="shared" si="0"/>
        <v>0</v>
      </c>
      <c r="ANF42" s="7">
        <f t="shared" si="0"/>
        <v>0</v>
      </c>
      <c r="ANG42" s="7">
        <f t="shared" si="0"/>
        <v>0</v>
      </c>
      <c r="ANH42" s="7">
        <f t="shared" si="0"/>
        <v>0</v>
      </c>
      <c r="ANI42" s="7">
        <f t="shared" si="0"/>
        <v>0</v>
      </c>
      <c r="ANJ42" s="7">
        <f t="shared" si="0"/>
        <v>0</v>
      </c>
      <c r="ANK42" s="7">
        <f t="shared" si="0"/>
        <v>0</v>
      </c>
      <c r="ANL42" s="7">
        <f t="shared" si="0"/>
        <v>0</v>
      </c>
      <c r="ANM42" s="7">
        <f t="shared" si="0"/>
        <v>0</v>
      </c>
      <c r="ANN42" s="7">
        <f t="shared" si="0"/>
        <v>0</v>
      </c>
      <c r="ANO42" s="7">
        <f t="shared" si="0"/>
        <v>0</v>
      </c>
      <c r="ANP42" s="7">
        <f t="shared" si="0"/>
        <v>0</v>
      </c>
      <c r="ANQ42" s="7">
        <f t="shared" si="0"/>
        <v>0</v>
      </c>
      <c r="ANR42" s="7">
        <f t="shared" si="0"/>
        <v>0</v>
      </c>
      <c r="ANS42" s="7">
        <f t="shared" si="0"/>
        <v>0</v>
      </c>
      <c r="ANT42" s="7">
        <f t="shared" si="0"/>
        <v>0</v>
      </c>
      <c r="ANU42" s="7">
        <f t="shared" si="0"/>
        <v>0</v>
      </c>
      <c r="ANV42" s="7">
        <f t="shared" si="0"/>
        <v>0</v>
      </c>
      <c r="ANW42" s="7">
        <f t="shared" si="0"/>
        <v>0</v>
      </c>
      <c r="ANX42" s="7">
        <f t="shared" si="0"/>
        <v>0</v>
      </c>
      <c r="ANY42" s="7">
        <f t="shared" si="0"/>
        <v>0</v>
      </c>
      <c r="ANZ42" s="7">
        <f t="shared" si="0"/>
        <v>0</v>
      </c>
      <c r="AOA42" s="7">
        <f t="shared" si="0"/>
        <v>0</v>
      </c>
      <c r="AOB42" s="7">
        <f t="shared" si="0"/>
        <v>0</v>
      </c>
      <c r="AOC42" s="7">
        <f t="shared" si="0"/>
        <v>0</v>
      </c>
      <c r="AOD42" s="7">
        <f t="shared" si="0"/>
        <v>0</v>
      </c>
      <c r="AOE42" s="7">
        <f t="shared" si="0"/>
        <v>0</v>
      </c>
      <c r="AOF42" s="7">
        <f t="shared" si="0"/>
        <v>0</v>
      </c>
      <c r="AOG42" s="7">
        <f t="shared" si="0"/>
        <v>0</v>
      </c>
      <c r="AOH42" s="7">
        <f t="shared" si="0"/>
        <v>0</v>
      </c>
      <c r="AOI42" s="7">
        <f t="shared" si="0"/>
        <v>0</v>
      </c>
      <c r="AOJ42" s="7">
        <f t="shared" si="0"/>
        <v>0</v>
      </c>
      <c r="AOK42" s="7">
        <f t="shared" si="0"/>
        <v>0</v>
      </c>
      <c r="AOL42" s="7">
        <f t="shared" si="0"/>
        <v>0</v>
      </c>
      <c r="AOM42" s="7">
        <f t="shared" si="0"/>
        <v>0</v>
      </c>
      <c r="AON42" s="7">
        <f t="shared" si="0"/>
        <v>0</v>
      </c>
      <c r="AOO42" s="7">
        <f t="shared" si="0"/>
        <v>0</v>
      </c>
      <c r="AOP42" s="7">
        <f t="shared" si="0"/>
        <v>0</v>
      </c>
      <c r="AOQ42" s="7">
        <f t="shared" si="0"/>
        <v>0</v>
      </c>
      <c r="AOR42" s="7">
        <f t="shared" si="0"/>
        <v>0</v>
      </c>
      <c r="AOS42" s="7">
        <f t="shared" si="0"/>
        <v>0</v>
      </c>
      <c r="AOT42" s="7">
        <f t="shared" si="0"/>
        <v>0</v>
      </c>
      <c r="AOU42" s="7">
        <f t="shared" si="0"/>
        <v>0</v>
      </c>
      <c r="AOV42" s="7">
        <f t="shared" si="0"/>
        <v>0</v>
      </c>
      <c r="AOW42" s="7">
        <f t="shared" si="0"/>
        <v>0</v>
      </c>
      <c r="AOX42" s="7">
        <f t="shared" si="0"/>
        <v>0</v>
      </c>
      <c r="AOY42" s="7">
        <f t="shared" si="0"/>
        <v>0</v>
      </c>
      <c r="AOZ42" s="7">
        <f t="shared" si="0"/>
        <v>0</v>
      </c>
      <c r="APA42" s="7">
        <f t="shared" si="0"/>
        <v>0</v>
      </c>
      <c r="APB42" s="7">
        <f t="shared" si="0"/>
        <v>0</v>
      </c>
      <c r="APC42" s="7">
        <f t="shared" si="0"/>
        <v>0</v>
      </c>
      <c r="APD42" s="7">
        <f t="shared" si="0"/>
        <v>0</v>
      </c>
      <c r="APE42" s="7">
        <f t="shared" si="0"/>
        <v>0</v>
      </c>
      <c r="APF42" s="7">
        <f t="shared" si="0"/>
        <v>0</v>
      </c>
      <c r="APG42" s="7">
        <f t="shared" si="0"/>
        <v>0</v>
      </c>
      <c r="APH42" s="7">
        <f t="shared" si="0"/>
        <v>0</v>
      </c>
      <c r="API42" s="7">
        <f t="shared" si="0"/>
        <v>0</v>
      </c>
      <c r="APJ42" s="7">
        <f t="shared" si="0"/>
        <v>0</v>
      </c>
      <c r="APK42" s="7">
        <f t="shared" si="0"/>
        <v>0</v>
      </c>
      <c r="APL42" s="7">
        <f t="shared" si="0"/>
        <v>0</v>
      </c>
      <c r="APM42" s="7">
        <f t="shared" si="0"/>
        <v>0</v>
      </c>
      <c r="APN42" s="7">
        <f t="shared" si="0"/>
        <v>0</v>
      </c>
      <c r="APO42" s="7">
        <f t="shared" si="0"/>
        <v>0</v>
      </c>
      <c r="APP42" s="7">
        <f t="shared" si="0"/>
        <v>0</v>
      </c>
      <c r="APQ42" s="7">
        <f t="shared" si="0"/>
        <v>0</v>
      </c>
      <c r="APR42" s="7">
        <f t="shared" si="0"/>
        <v>0</v>
      </c>
      <c r="APS42" s="7">
        <f t="shared" si="0"/>
        <v>0</v>
      </c>
      <c r="APT42" s="7">
        <f t="shared" si="0"/>
        <v>0</v>
      </c>
      <c r="APU42" s="7">
        <f t="shared" si="0"/>
        <v>0</v>
      </c>
      <c r="APV42" s="7">
        <f t="shared" si="0"/>
        <v>0</v>
      </c>
      <c r="APW42" s="7">
        <f t="shared" si="0"/>
        <v>0</v>
      </c>
      <c r="APX42" s="7">
        <f t="shared" si="0"/>
        <v>0</v>
      </c>
      <c r="APY42" s="7">
        <f t="shared" si="0"/>
        <v>0</v>
      </c>
      <c r="APZ42" s="7">
        <f t="shared" si="0"/>
        <v>0</v>
      </c>
      <c r="AQA42" s="7">
        <f t="shared" si="0"/>
        <v>0</v>
      </c>
      <c r="AQB42" s="7">
        <f t="shared" si="0"/>
        <v>0</v>
      </c>
      <c r="AQC42" s="7">
        <f t="shared" si="0"/>
        <v>0</v>
      </c>
      <c r="AQD42" s="7">
        <f t="shared" si="0"/>
        <v>0</v>
      </c>
      <c r="AQE42" s="7">
        <f t="shared" si="0"/>
        <v>0</v>
      </c>
      <c r="AQF42" s="7">
        <f t="shared" si="0"/>
        <v>0</v>
      </c>
      <c r="AQG42" s="7">
        <f t="shared" si="0"/>
        <v>0</v>
      </c>
      <c r="AQH42" s="7">
        <f t="shared" si="0"/>
        <v>0</v>
      </c>
      <c r="AQI42" s="7">
        <f t="shared" si="0"/>
        <v>0</v>
      </c>
      <c r="AQJ42" s="7">
        <f t="shared" si="0"/>
        <v>0</v>
      </c>
      <c r="AQK42" s="7">
        <f t="shared" si="0"/>
        <v>0</v>
      </c>
      <c r="AQL42" s="7">
        <f t="shared" si="0"/>
        <v>0</v>
      </c>
      <c r="AQM42" s="7">
        <f t="shared" si="0"/>
        <v>0</v>
      </c>
      <c r="AQN42" s="7">
        <f t="shared" si="0"/>
        <v>0</v>
      </c>
      <c r="AQO42" s="7">
        <f t="shared" si="0"/>
        <v>0</v>
      </c>
      <c r="AQP42" s="7">
        <f t="shared" si="0"/>
        <v>0</v>
      </c>
      <c r="AQQ42" s="7">
        <f t="shared" si="0"/>
        <v>0</v>
      </c>
      <c r="AQR42" s="7">
        <f t="shared" si="0"/>
        <v>0</v>
      </c>
      <c r="AQS42" s="7">
        <f t="shared" si="0"/>
        <v>0</v>
      </c>
      <c r="AQT42" s="7">
        <f t="shared" si="0"/>
        <v>0</v>
      </c>
      <c r="AQU42" s="7">
        <f t="shared" si="0"/>
        <v>0</v>
      </c>
      <c r="AQV42" s="7">
        <f t="shared" si="0"/>
        <v>0</v>
      </c>
      <c r="AQW42" s="7">
        <f t="shared" si="0"/>
        <v>0</v>
      </c>
      <c r="AQX42" s="7">
        <f t="shared" si="0"/>
        <v>0</v>
      </c>
      <c r="AQY42" s="7">
        <f t="shared" si="0"/>
        <v>0</v>
      </c>
      <c r="AQZ42" s="7">
        <f t="shared" si="0"/>
        <v>0</v>
      </c>
      <c r="ARA42" s="7">
        <f t="shared" si="0"/>
        <v>0</v>
      </c>
      <c r="ARB42" s="7">
        <f t="shared" si="0"/>
        <v>0</v>
      </c>
      <c r="ARC42" s="7">
        <f t="shared" si="0"/>
        <v>0</v>
      </c>
      <c r="ARD42" s="7">
        <f t="shared" si="0"/>
        <v>0</v>
      </c>
      <c r="ARE42" s="7">
        <f t="shared" si="0"/>
        <v>0</v>
      </c>
      <c r="ARF42" s="7">
        <f t="shared" si="0"/>
        <v>0</v>
      </c>
      <c r="ARG42" s="7">
        <f t="shared" si="0"/>
        <v>0</v>
      </c>
      <c r="ARH42" s="7">
        <f t="shared" si="0"/>
        <v>0</v>
      </c>
      <c r="ARI42" s="7">
        <f t="shared" si="0"/>
        <v>0</v>
      </c>
      <c r="ARJ42" s="7">
        <f t="shared" si="0"/>
        <v>0</v>
      </c>
      <c r="ARK42" s="7">
        <f t="shared" si="0"/>
        <v>0</v>
      </c>
      <c r="ARL42" s="7">
        <f t="shared" si="0"/>
        <v>0</v>
      </c>
      <c r="ARM42" s="7">
        <f t="shared" si="0"/>
        <v>0</v>
      </c>
      <c r="ARN42" s="7">
        <f t="shared" si="0"/>
        <v>0</v>
      </c>
      <c r="ARO42" s="7">
        <f t="shared" si="0"/>
        <v>0</v>
      </c>
      <c r="ARP42" s="7">
        <f t="shared" si="0"/>
        <v>0</v>
      </c>
      <c r="ARQ42" s="7">
        <f t="shared" si="0"/>
        <v>0</v>
      </c>
      <c r="ARR42" s="7">
        <f t="shared" si="0"/>
        <v>0</v>
      </c>
      <c r="ARS42" s="7">
        <f t="shared" si="0"/>
        <v>0</v>
      </c>
      <c r="ART42" s="7">
        <f t="shared" si="0"/>
        <v>0</v>
      </c>
      <c r="ARU42" s="7">
        <f t="shared" si="0"/>
        <v>0</v>
      </c>
      <c r="ARV42" s="7">
        <f t="shared" si="0"/>
        <v>0</v>
      </c>
      <c r="ARW42" s="7">
        <f t="shared" si="0"/>
        <v>0</v>
      </c>
      <c r="ARX42" s="7">
        <f t="shared" si="0"/>
        <v>0</v>
      </c>
      <c r="ARY42" s="7">
        <f t="shared" si="0"/>
        <v>0</v>
      </c>
      <c r="ARZ42" s="7">
        <f t="shared" si="0"/>
        <v>0</v>
      </c>
      <c r="ASA42" s="7">
        <f t="shared" si="0"/>
        <v>0</v>
      </c>
      <c r="ASB42" s="7">
        <f t="shared" si="0"/>
        <v>0</v>
      </c>
      <c r="ASC42" s="7">
        <f t="shared" si="0"/>
        <v>0</v>
      </c>
      <c r="ASD42" s="7">
        <f t="shared" si="0"/>
        <v>0</v>
      </c>
      <c r="ASE42" s="7">
        <f t="shared" si="0"/>
        <v>0</v>
      </c>
      <c r="ASF42" s="7">
        <f t="shared" si="0"/>
        <v>0</v>
      </c>
      <c r="ASG42" s="7">
        <f t="shared" si="0"/>
        <v>0</v>
      </c>
      <c r="ASH42" s="7">
        <f t="shared" si="0"/>
        <v>0</v>
      </c>
      <c r="ASI42" s="7">
        <f t="shared" si="0"/>
        <v>0</v>
      </c>
      <c r="ASJ42" s="7">
        <f t="shared" si="0"/>
        <v>0</v>
      </c>
      <c r="ASK42" s="7">
        <f t="shared" si="0"/>
        <v>0</v>
      </c>
      <c r="ASL42" s="7">
        <f t="shared" si="0"/>
        <v>0</v>
      </c>
      <c r="ASM42" s="7">
        <f t="shared" si="0"/>
        <v>0</v>
      </c>
      <c r="ASN42" s="7">
        <f t="shared" si="0"/>
        <v>0</v>
      </c>
      <c r="ASO42" s="7">
        <f t="shared" si="0"/>
        <v>0</v>
      </c>
      <c r="ASP42" s="7">
        <f t="shared" si="0"/>
        <v>0</v>
      </c>
      <c r="ASQ42" s="7">
        <f t="shared" si="0"/>
        <v>0</v>
      </c>
      <c r="ASR42" s="7">
        <f t="shared" si="0"/>
        <v>0</v>
      </c>
      <c r="ASS42" s="7">
        <f t="shared" si="0"/>
        <v>0</v>
      </c>
      <c r="AST42" s="7">
        <f t="shared" si="0"/>
        <v>0</v>
      </c>
      <c r="ASU42" s="7">
        <f t="shared" si="0"/>
        <v>0</v>
      </c>
      <c r="ASV42" s="7">
        <f t="shared" si="0"/>
        <v>0</v>
      </c>
      <c r="ASW42" s="7">
        <f t="shared" si="0"/>
        <v>0</v>
      </c>
      <c r="ASX42" s="7">
        <f t="shared" si="0"/>
        <v>0</v>
      </c>
      <c r="ASY42" s="7">
        <f t="shared" si="0"/>
        <v>0</v>
      </c>
      <c r="ASZ42" s="7">
        <f t="shared" si="0"/>
        <v>0</v>
      </c>
      <c r="ATA42" s="7">
        <f t="shared" si="0"/>
        <v>0</v>
      </c>
      <c r="ATB42" s="7">
        <f t="shared" si="0"/>
        <v>0</v>
      </c>
      <c r="ATC42" s="7">
        <f t="shared" si="0"/>
        <v>0</v>
      </c>
      <c r="ATD42" s="7">
        <f t="shared" si="0"/>
        <v>0</v>
      </c>
      <c r="ATE42" s="7">
        <f t="shared" si="0"/>
        <v>0</v>
      </c>
      <c r="ATF42" s="7">
        <f t="shared" si="0"/>
        <v>0</v>
      </c>
      <c r="ATG42" s="7">
        <f t="shared" si="0"/>
        <v>0</v>
      </c>
      <c r="ATH42" s="7">
        <f t="shared" si="0"/>
        <v>0</v>
      </c>
      <c r="ATI42" s="7">
        <f t="shared" si="0"/>
        <v>0</v>
      </c>
      <c r="ATJ42" s="7">
        <f t="shared" si="0"/>
        <v>0</v>
      </c>
      <c r="ATK42" s="7">
        <f t="shared" si="0"/>
        <v>0</v>
      </c>
      <c r="ATL42" s="7">
        <f t="shared" si="0"/>
        <v>0</v>
      </c>
      <c r="ATM42" s="7">
        <f t="shared" si="0"/>
        <v>0</v>
      </c>
      <c r="ATN42" s="7">
        <f t="shared" si="0"/>
        <v>0</v>
      </c>
      <c r="ATO42" s="7">
        <f t="shared" si="0"/>
        <v>0</v>
      </c>
      <c r="ATP42" s="7">
        <f t="shared" si="0"/>
        <v>0</v>
      </c>
      <c r="ATQ42" s="7">
        <f t="shared" si="0"/>
        <v>0</v>
      </c>
      <c r="ATR42" s="7">
        <f t="shared" si="0"/>
        <v>0</v>
      </c>
      <c r="ATS42" s="7">
        <f t="shared" si="0"/>
        <v>0</v>
      </c>
      <c r="ATT42" s="7">
        <f t="shared" si="0"/>
        <v>0</v>
      </c>
      <c r="ATU42" s="7">
        <f t="shared" si="0"/>
        <v>0</v>
      </c>
      <c r="ATV42" s="7">
        <f t="shared" si="0"/>
        <v>0</v>
      </c>
      <c r="ATW42" s="7">
        <f t="shared" si="0"/>
        <v>0</v>
      </c>
      <c r="ATX42" s="7">
        <f t="shared" si="0"/>
        <v>0</v>
      </c>
      <c r="ATY42" s="7">
        <f t="shared" si="0"/>
        <v>0</v>
      </c>
      <c r="ATZ42" s="7">
        <f t="shared" si="0"/>
        <v>0</v>
      </c>
      <c r="AUA42" s="7">
        <f t="shared" si="0"/>
        <v>0</v>
      </c>
      <c r="AUB42" s="7">
        <f t="shared" si="0"/>
        <v>0</v>
      </c>
      <c r="AUC42" s="7">
        <f t="shared" si="0"/>
        <v>0</v>
      </c>
      <c r="AUD42" s="7">
        <f t="shared" si="0"/>
        <v>0</v>
      </c>
      <c r="AUE42" s="7">
        <f t="shared" si="0"/>
        <v>0</v>
      </c>
      <c r="AUF42" s="7">
        <f t="shared" si="0"/>
        <v>0</v>
      </c>
      <c r="AUG42" s="7">
        <f t="shared" si="0"/>
        <v>0</v>
      </c>
      <c r="AUH42" s="7">
        <f t="shared" si="0"/>
        <v>0</v>
      </c>
      <c r="AUI42" s="7">
        <f t="shared" si="0"/>
        <v>0</v>
      </c>
      <c r="AUJ42" s="7">
        <f t="shared" si="0"/>
        <v>0</v>
      </c>
      <c r="AUK42" s="7">
        <f t="shared" si="0"/>
        <v>0</v>
      </c>
      <c r="AUL42" s="7">
        <f t="shared" si="0"/>
        <v>0</v>
      </c>
      <c r="AUM42" s="7">
        <f t="shared" si="0"/>
        <v>0</v>
      </c>
      <c r="AUN42" s="7">
        <f t="shared" si="0"/>
        <v>0</v>
      </c>
      <c r="AUO42" s="7">
        <f t="shared" si="0"/>
        <v>0</v>
      </c>
      <c r="AUP42" s="7">
        <f t="shared" si="0"/>
        <v>0</v>
      </c>
      <c r="AUQ42" s="7">
        <f t="shared" si="0"/>
        <v>0</v>
      </c>
      <c r="AUR42" s="7">
        <f t="shared" si="0"/>
        <v>0</v>
      </c>
      <c r="AUS42" s="7">
        <f t="shared" si="0"/>
        <v>0</v>
      </c>
      <c r="AUT42" s="7">
        <f t="shared" si="0"/>
        <v>0</v>
      </c>
      <c r="AUU42" s="7">
        <f t="shared" si="0"/>
        <v>0</v>
      </c>
      <c r="AUV42" s="7">
        <f t="shared" si="0"/>
        <v>0</v>
      </c>
      <c r="AUW42" s="7">
        <f t="shared" si="0"/>
        <v>0</v>
      </c>
      <c r="AUX42" s="7">
        <f t="shared" si="0"/>
        <v>0</v>
      </c>
      <c r="AUY42" s="7">
        <f t="shared" si="0"/>
        <v>0</v>
      </c>
      <c r="AUZ42" s="7">
        <f t="shared" si="0"/>
        <v>0</v>
      </c>
      <c r="AVA42" s="7">
        <f t="shared" si="0"/>
        <v>0</v>
      </c>
      <c r="AVB42" s="7">
        <f t="shared" si="0"/>
        <v>0</v>
      </c>
      <c r="AVC42" s="7">
        <f t="shared" si="0"/>
        <v>0</v>
      </c>
      <c r="AVD42" s="7">
        <f t="shared" si="0"/>
        <v>0</v>
      </c>
      <c r="AVE42" s="7">
        <f t="shared" si="0"/>
        <v>0</v>
      </c>
      <c r="AVF42" s="7">
        <f t="shared" si="0"/>
        <v>0</v>
      </c>
      <c r="AVG42" s="7">
        <f t="shared" si="0"/>
        <v>0</v>
      </c>
      <c r="AVH42" s="7">
        <f t="shared" si="0"/>
        <v>0</v>
      </c>
      <c r="AVI42" s="7">
        <f t="shared" si="0"/>
        <v>0</v>
      </c>
      <c r="AVJ42" s="7">
        <f t="shared" si="0"/>
        <v>0</v>
      </c>
      <c r="AVK42" s="7">
        <f t="shared" si="0"/>
        <v>0</v>
      </c>
      <c r="AVL42" s="7">
        <f t="shared" si="0"/>
        <v>0</v>
      </c>
      <c r="AVM42" s="7">
        <f t="shared" si="0"/>
        <v>0</v>
      </c>
      <c r="AVN42" s="7">
        <f t="shared" si="0"/>
        <v>0</v>
      </c>
      <c r="AVO42" s="7">
        <f t="shared" si="0"/>
        <v>0</v>
      </c>
      <c r="AVP42" s="7">
        <f t="shared" si="0"/>
        <v>0</v>
      </c>
      <c r="AVQ42" s="7">
        <f t="shared" si="0"/>
        <v>0</v>
      </c>
      <c r="AVR42" s="7">
        <f t="shared" si="0"/>
        <v>0</v>
      </c>
      <c r="AVS42" s="7">
        <f t="shared" si="0"/>
        <v>0</v>
      </c>
      <c r="AVT42" s="7">
        <f t="shared" si="0"/>
        <v>0</v>
      </c>
      <c r="AVU42" s="7">
        <f t="shared" si="0"/>
        <v>0</v>
      </c>
      <c r="AVV42" s="7">
        <f t="shared" si="0"/>
        <v>0</v>
      </c>
      <c r="AVW42" s="7">
        <f t="shared" si="0"/>
        <v>0</v>
      </c>
      <c r="AVX42" s="7">
        <f t="shared" si="0"/>
        <v>0</v>
      </c>
      <c r="AVY42" s="7">
        <f t="shared" si="0"/>
        <v>0</v>
      </c>
      <c r="AVZ42" s="7">
        <f t="shared" si="0"/>
        <v>0</v>
      </c>
      <c r="AWA42" s="7">
        <f t="shared" si="0"/>
        <v>0</v>
      </c>
      <c r="AWB42" s="7">
        <f t="shared" si="0"/>
        <v>0</v>
      </c>
      <c r="AWC42" s="7">
        <f t="shared" si="0"/>
        <v>0</v>
      </c>
      <c r="AWD42" s="7">
        <f t="shared" si="0"/>
        <v>0</v>
      </c>
      <c r="AWE42" s="7">
        <f t="shared" si="0"/>
        <v>0</v>
      </c>
      <c r="AWF42" s="7">
        <f t="shared" si="0"/>
        <v>0</v>
      </c>
      <c r="AWG42" s="7">
        <f t="shared" si="0"/>
        <v>0</v>
      </c>
      <c r="AWH42" s="7">
        <f t="shared" si="0"/>
        <v>0</v>
      </c>
      <c r="AWI42" s="7">
        <f t="shared" si="0"/>
        <v>0</v>
      </c>
      <c r="AWJ42" s="7">
        <f t="shared" si="0"/>
        <v>0</v>
      </c>
      <c r="AWK42" s="7">
        <f t="shared" si="0"/>
        <v>0</v>
      </c>
      <c r="AWL42" s="7">
        <f t="shared" si="0"/>
        <v>0</v>
      </c>
      <c r="AWM42" s="7">
        <f t="shared" si="0"/>
        <v>0</v>
      </c>
      <c r="AWN42" s="7">
        <f t="shared" si="0"/>
        <v>0</v>
      </c>
      <c r="AWO42" s="7">
        <f t="shared" si="0"/>
        <v>0</v>
      </c>
      <c r="AWP42" s="7">
        <f t="shared" si="0"/>
        <v>0</v>
      </c>
      <c r="AWQ42" s="7">
        <f t="shared" si="0"/>
        <v>0</v>
      </c>
      <c r="AWR42" s="7">
        <f t="shared" si="0"/>
        <v>0</v>
      </c>
      <c r="AWS42" s="7">
        <f t="shared" si="0"/>
        <v>0</v>
      </c>
      <c r="AWT42" s="7">
        <f t="shared" si="0"/>
        <v>0</v>
      </c>
      <c r="AWU42" s="7">
        <f t="shared" si="0"/>
        <v>0</v>
      </c>
      <c r="AWV42" s="7">
        <f t="shared" si="0"/>
        <v>0</v>
      </c>
      <c r="AWW42" s="7">
        <f t="shared" si="0"/>
        <v>0</v>
      </c>
      <c r="AWX42" s="7">
        <f t="shared" si="0"/>
        <v>0</v>
      </c>
      <c r="AWY42" s="7">
        <f t="shared" si="0"/>
        <v>0</v>
      </c>
      <c r="AWZ42" s="7">
        <f t="shared" si="0"/>
        <v>0</v>
      </c>
      <c r="AXA42" s="7">
        <f t="shared" si="0"/>
        <v>0</v>
      </c>
      <c r="AXB42" s="7">
        <f t="shared" si="0"/>
        <v>0</v>
      </c>
      <c r="AXC42" s="7">
        <f t="shared" si="0"/>
        <v>0</v>
      </c>
      <c r="AXD42" s="7">
        <f t="shared" si="0"/>
        <v>0</v>
      </c>
      <c r="AXE42" s="7">
        <f t="shared" si="0"/>
        <v>0</v>
      </c>
      <c r="AXF42" s="7">
        <f t="shared" si="0"/>
        <v>0</v>
      </c>
      <c r="AXG42" s="7">
        <f t="shared" si="0"/>
        <v>0</v>
      </c>
      <c r="AXH42" s="7">
        <f t="shared" si="0"/>
        <v>0</v>
      </c>
      <c r="AXI42" s="7">
        <f t="shared" si="0"/>
        <v>0</v>
      </c>
      <c r="AXJ42" s="7">
        <f t="shared" si="0"/>
        <v>0</v>
      </c>
      <c r="AXK42" s="7">
        <f t="shared" si="0"/>
        <v>0</v>
      </c>
      <c r="AXL42" s="7">
        <f t="shared" si="0"/>
        <v>0</v>
      </c>
      <c r="AXM42" s="7">
        <f t="shared" si="0"/>
        <v>0</v>
      </c>
      <c r="AXN42" s="7">
        <f t="shared" si="0"/>
        <v>0</v>
      </c>
      <c r="AXO42" s="7">
        <f t="shared" si="0"/>
        <v>0</v>
      </c>
      <c r="AXP42" s="7">
        <f t="shared" si="0"/>
        <v>0</v>
      </c>
      <c r="AXQ42" s="7">
        <f t="shared" si="0"/>
        <v>0</v>
      </c>
      <c r="AXR42" s="7">
        <f t="shared" si="0"/>
        <v>0</v>
      </c>
      <c r="AXS42" s="7">
        <f t="shared" si="0"/>
        <v>0</v>
      </c>
      <c r="AXT42" s="7">
        <f t="shared" si="0"/>
        <v>0</v>
      </c>
      <c r="AXU42" s="7">
        <f t="shared" si="0"/>
        <v>0</v>
      </c>
      <c r="AXV42" s="7">
        <f t="shared" si="0"/>
        <v>0</v>
      </c>
      <c r="AXW42" s="7">
        <f t="shared" si="0"/>
        <v>0</v>
      </c>
      <c r="AXX42" s="7">
        <f t="shared" si="0"/>
        <v>0</v>
      </c>
      <c r="AXY42" s="7">
        <f t="shared" si="0"/>
        <v>0</v>
      </c>
      <c r="AXZ42" s="7">
        <f t="shared" si="0"/>
        <v>0</v>
      </c>
      <c r="AYA42" s="7">
        <f t="shared" si="0"/>
        <v>0</v>
      </c>
      <c r="AYB42" s="7">
        <f t="shared" si="0"/>
        <v>0</v>
      </c>
      <c r="AYC42" s="7">
        <f t="shared" si="0"/>
        <v>0</v>
      </c>
      <c r="AYD42" s="7">
        <f t="shared" si="0"/>
        <v>0</v>
      </c>
      <c r="AYE42" s="7">
        <f t="shared" si="0"/>
        <v>0</v>
      </c>
      <c r="AYF42" s="7">
        <f t="shared" si="0"/>
        <v>0</v>
      </c>
      <c r="AYG42" s="7">
        <f t="shared" si="0"/>
        <v>0</v>
      </c>
      <c r="AYH42" s="7">
        <f t="shared" si="0"/>
        <v>0</v>
      </c>
      <c r="AYI42" s="7">
        <f t="shared" si="0"/>
        <v>0</v>
      </c>
      <c r="AYJ42" s="7">
        <f t="shared" si="0"/>
        <v>0</v>
      </c>
      <c r="AYK42" s="7">
        <f t="shared" si="0"/>
        <v>0</v>
      </c>
      <c r="AYL42" s="7">
        <f t="shared" si="0"/>
        <v>0</v>
      </c>
      <c r="AYM42" s="7">
        <f t="shared" si="0"/>
        <v>0</v>
      </c>
      <c r="AYN42" s="7">
        <f t="shared" si="0"/>
        <v>0</v>
      </c>
      <c r="AYO42" s="7">
        <f t="shared" si="0"/>
        <v>0</v>
      </c>
      <c r="AYP42" s="7">
        <f t="shared" si="0"/>
        <v>0</v>
      </c>
      <c r="AYQ42" s="7">
        <f t="shared" si="0"/>
        <v>0</v>
      </c>
      <c r="AYR42" s="7">
        <f t="shared" si="0"/>
        <v>0</v>
      </c>
      <c r="AYS42" s="7">
        <f t="shared" si="0"/>
        <v>0</v>
      </c>
      <c r="AYT42" s="7">
        <f t="shared" si="0"/>
        <v>0</v>
      </c>
      <c r="AYU42" s="7">
        <f t="shared" si="0"/>
        <v>0</v>
      </c>
      <c r="AYV42" s="7">
        <f t="shared" si="0"/>
        <v>0</v>
      </c>
      <c r="AYW42" s="7">
        <f t="shared" si="0"/>
        <v>0</v>
      </c>
      <c r="AYX42" s="7">
        <f t="shared" si="0"/>
        <v>0</v>
      </c>
      <c r="AYY42" s="7">
        <f t="shared" si="0"/>
        <v>0</v>
      </c>
      <c r="AYZ42" s="7">
        <f t="shared" si="0"/>
        <v>0</v>
      </c>
      <c r="AZA42" s="7">
        <f t="shared" si="0"/>
        <v>0</v>
      </c>
      <c r="AZB42" s="7">
        <f t="shared" si="0"/>
        <v>0</v>
      </c>
      <c r="AZC42" s="7">
        <f t="shared" si="0"/>
        <v>0</v>
      </c>
      <c r="AZD42" s="7">
        <f t="shared" si="0"/>
        <v>0</v>
      </c>
      <c r="AZE42" s="7">
        <f t="shared" si="0"/>
        <v>0</v>
      </c>
      <c r="AZF42" s="7">
        <f t="shared" si="0"/>
        <v>0</v>
      </c>
      <c r="AZG42" s="7">
        <f t="shared" si="0"/>
        <v>0</v>
      </c>
      <c r="AZH42" s="7">
        <f t="shared" si="0"/>
        <v>0</v>
      </c>
      <c r="AZI42" s="7">
        <f t="shared" si="0"/>
        <v>0</v>
      </c>
      <c r="AZJ42" s="7">
        <f t="shared" si="0"/>
        <v>0</v>
      </c>
      <c r="AZK42" s="7">
        <f t="shared" si="0"/>
        <v>0</v>
      </c>
      <c r="AZL42" s="7">
        <f t="shared" si="0"/>
        <v>0</v>
      </c>
      <c r="AZM42" s="7">
        <f t="shared" si="0"/>
        <v>0</v>
      </c>
      <c r="AZN42" s="7">
        <f t="shared" si="0"/>
        <v>0</v>
      </c>
      <c r="AZO42" s="7">
        <f t="shared" si="0"/>
        <v>0</v>
      </c>
      <c r="AZP42" s="7">
        <f t="shared" si="0"/>
        <v>0</v>
      </c>
      <c r="AZQ42" s="7">
        <f t="shared" si="0"/>
        <v>0</v>
      </c>
      <c r="AZR42" s="7">
        <f t="shared" si="0"/>
        <v>0</v>
      </c>
      <c r="AZS42" s="7">
        <f t="shared" si="0"/>
        <v>0</v>
      </c>
      <c r="AZT42" s="7">
        <f t="shared" si="0"/>
        <v>0</v>
      </c>
      <c r="AZU42" s="7">
        <f t="shared" si="0"/>
        <v>0</v>
      </c>
      <c r="AZV42" s="7">
        <f t="shared" si="0"/>
        <v>0</v>
      </c>
      <c r="AZW42" s="7">
        <f t="shared" si="0"/>
        <v>0</v>
      </c>
      <c r="AZX42" s="7">
        <f t="shared" si="0"/>
        <v>0</v>
      </c>
      <c r="AZY42" s="7">
        <f t="shared" si="0"/>
        <v>0</v>
      </c>
      <c r="AZZ42" s="7">
        <f t="shared" si="0"/>
        <v>0</v>
      </c>
      <c r="BAA42" s="7">
        <f t="shared" si="0"/>
        <v>0</v>
      </c>
      <c r="BAB42" s="7">
        <f t="shared" si="0"/>
        <v>0</v>
      </c>
      <c r="BAC42" s="7">
        <f t="shared" si="0"/>
        <v>0</v>
      </c>
      <c r="BAD42" s="7">
        <f t="shared" si="0"/>
        <v>0</v>
      </c>
      <c r="BAE42" s="7">
        <f t="shared" si="0"/>
        <v>0</v>
      </c>
      <c r="BAF42" s="7">
        <f t="shared" si="0"/>
        <v>0</v>
      </c>
      <c r="BAG42" s="7">
        <f t="shared" si="0"/>
        <v>0</v>
      </c>
      <c r="BAH42" s="7">
        <f t="shared" si="0"/>
        <v>0</v>
      </c>
      <c r="BAI42" s="7">
        <f t="shared" si="0"/>
        <v>0</v>
      </c>
      <c r="BAJ42" s="7">
        <f t="shared" si="0"/>
        <v>0</v>
      </c>
      <c r="BAK42" s="7">
        <f t="shared" si="0"/>
        <v>0</v>
      </c>
      <c r="BAL42" s="7">
        <f t="shared" si="0"/>
        <v>0</v>
      </c>
      <c r="BAM42" s="7">
        <f t="shared" si="0"/>
        <v>0</v>
      </c>
      <c r="BAN42" s="7">
        <f t="shared" si="0"/>
        <v>0</v>
      </c>
      <c r="BAO42" s="7">
        <f t="shared" si="0"/>
        <v>0</v>
      </c>
      <c r="BAP42" s="7">
        <f t="shared" si="0"/>
        <v>0</v>
      </c>
      <c r="BAQ42" s="7">
        <f t="shared" si="0"/>
        <v>0</v>
      </c>
      <c r="BAR42" s="7">
        <f t="shared" si="0"/>
        <v>0</v>
      </c>
      <c r="BAS42" s="7">
        <f t="shared" si="0"/>
        <v>0</v>
      </c>
      <c r="BAT42" s="7">
        <f t="shared" si="0"/>
        <v>0</v>
      </c>
      <c r="BAU42" s="7">
        <f t="shared" si="0"/>
        <v>0</v>
      </c>
      <c r="BAV42" s="7">
        <f t="shared" si="0"/>
        <v>0</v>
      </c>
      <c r="BAW42" s="7">
        <f t="shared" si="0"/>
        <v>0</v>
      </c>
      <c r="BAX42" s="7">
        <f t="shared" si="0"/>
        <v>0</v>
      </c>
      <c r="BAY42" s="7">
        <f t="shared" si="0"/>
        <v>0</v>
      </c>
      <c r="BAZ42" s="7">
        <f t="shared" si="0"/>
        <v>0</v>
      </c>
      <c r="BBA42" s="7">
        <f t="shared" si="0"/>
        <v>0</v>
      </c>
      <c r="BBB42" s="7">
        <f t="shared" si="0"/>
        <v>0</v>
      </c>
      <c r="BBC42" s="7">
        <f t="shared" si="0"/>
        <v>0</v>
      </c>
      <c r="BBD42" s="7">
        <f t="shared" si="0"/>
        <v>0</v>
      </c>
      <c r="BBE42" s="7">
        <f t="shared" si="0"/>
        <v>0</v>
      </c>
      <c r="BBF42" s="7">
        <f t="shared" si="0"/>
        <v>0</v>
      </c>
      <c r="BBG42" s="7">
        <f t="shared" si="0"/>
        <v>0</v>
      </c>
      <c r="BBH42" s="7">
        <f t="shared" si="0"/>
        <v>0</v>
      </c>
      <c r="BBI42" s="7">
        <f t="shared" si="0"/>
        <v>0</v>
      </c>
      <c r="BBJ42" s="7">
        <f t="shared" si="0"/>
        <v>0</v>
      </c>
      <c r="BBK42" s="7">
        <f t="shared" si="0"/>
        <v>0</v>
      </c>
      <c r="BBL42" s="7">
        <f t="shared" si="0"/>
        <v>0</v>
      </c>
      <c r="BBM42" s="7">
        <f t="shared" si="0"/>
        <v>0</v>
      </c>
      <c r="BBN42" s="7">
        <f t="shared" si="0"/>
        <v>0</v>
      </c>
      <c r="BBO42" s="7">
        <f t="shared" si="0"/>
        <v>0</v>
      </c>
      <c r="BBP42" s="7">
        <f t="shared" si="0"/>
        <v>0</v>
      </c>
      <c r="BBQ42" s="7">
        <f t="shared" si="0"/>
        <v>0</v>
      </c>
      <c r="BBR42" s="7">
        <f t="shared" si="0"/>
        <v>0</v>
      </c>
      <c r="BBS42" s="7">
        <f t="shared" si="0"/>
        <v>0</v>
      </c>
      <c r="BBT42" s="7">
        <f t="shared" si="0"/>
        <v>0</v>
      </c>
      <c r="BBU42" s="7">
        <f t="shared" si="0"/>
        <v>0</v>
      </c>
      <c r="BBV42" s="7">
        <f t="shared" si="0"/>
        <v>0</v>
      </c>
      <c r="BBW42" s="7">
        <f t="shared" si="0"/>
        <v>0</v>
      </c>
      <c r="BBX42" s="7">
        <f t="shared" si="0"/>
        <v>0</v>
      </c>
      <c r="BBY42" s="7">
        <f t="shared" si="0"/>
        <v>0</v>
      </c>
      <c r="BBZ42" s="7">
        <f t="shared" si="0"/>
        <v>0</v>
      </c>
      <c r="BCA42" s="7">
        <f t="shared" si="0"/>
        <v>0</v>
      </c>
      <c r="BCB42" s="7">
        <f t="shared" si="0"/>
        <v>0</v>
      </c>
      <c r="BCC42" s="7">
        <f t="shared" si="0"/>
        <v>0</v>
      </c>
      <c r="BCD42" s="7">
        <f t="shared" si="0"/>
        <v>0</v>
      </c>
      <c r="BCE42" s="7">
        <f t="shared" si="0"/>
        <v>0</v>
      </c>
      <c r="BCF42" s="7">
        <f t="shared" si="0"/>
        <v>0</v>
      </c>
      <c r="BCG42" s="7">
        <f t="shared" si="0"/>
        <v>0</v>
      </c>
      <c r="BCH42" s="7">
        <f t="shared" si="0"/>
        <v>0</v>
      </c>
      <c r="BCI42" s="7">
        <f t="shared" si="0"/>
        <v>0</v>
      </c>
      <c r="BCJ42" s="7">
        <f t="shared" si="0"/>
        <v>0</v>
      </c>
      <c r="BCK42" s="7">
        <f t="shared" si="0"/>
        <v>0</v>
      </c>
      <c r="BCL42" s="7">
        <f t="shared" si="0"/>
        <v>0</v>
      </c>
      <c r="BCM42" s="7">
        <f t="shared" si="0"/>
        <v>0</v>
      </c>
      <c r="BCN42" s="7">
        <f t="shared" si="0"/>
        <v>0</v>
      </c>
      <c r="BCO42" s="7">
        <f t="shared" si="0"/>
        <v>0</v>
      </c>
      <c r="BCP42" s="7">
        <f t="shared" si="0"/>
        <v>0</v>
      </c>
      <c r="BCQ42" s="7">
        <f t="shared" si="0"/>
        <v>0</v>
      </c>
      <c r="BCR42" s="7">
        <f t="shared" si="0"/>
        <v>0</v>
      </c>
      <c r="BCS42" s="7">
        <f t="shared" si="0"/>
        <v>0</v>
      </c>
      <c r="BCT42" s="7">
        <f t="shared" si="0"/>
        <v>0</v>
      </c>
      <c r="BCU42" s="7">
        <f t="shared" si="0"/>
        <v>0</v>
      </c>
      <c r="BCV42" s="7">
        <f t="shared" si="0"/>
        <v>0</v>
      </c>
      <c r="BCW42" s="7">
        <f t="shared" si="0"/>
        <v>0</v>
      </c>
      <c r="BCX42" s="7">
        <f t="shared" si="0"/>
        <v>0</v>
      </c>
      <c r="BCY42" s="7">
        <f t="shared" si="0"/>
        <v>0</v>
      </c>
      <c r="BCZ42" s="7">
        <f t="shared" si="0"/>
        <v>0</v>
      </c>
      <c r="BDA42" s="7">
        <f t="shared" si="0"/>
        <v>0</v>
      </c>
      <c r="BDB42" s="7">
        <f t="shared" si="0"/>
        <v>0</v>
      </c>
      <c r="BDC42" s="7">
        <f t="shared" si="0"/>
        <v>0</v>
      </c>
      <c r="BDD42" s="7">
        <f t="shared" si="0"/>
        <v>0</v>
      </c>
      <c r="BDE42" s="7">
        <f t="shared" si="0"/>
        <v>0</v>
      </c>
      <c r="BDF42" s="7">
        <f t="shared" si="0"/>
        <v>0</v>
      </c>
      <c r="BDG42" s="7">
        <f t="shared" si="0"/>
        <v>0</v>
      </c>
      <c r="BDH42" s="7">
        <f t="shared" si="0"/>
        <v>0</v>
      </c>
      <c r="BDI42" s="7">
        <f t="shared" si="0"/>
        <v>0</v>
      </c>
      <c r="BDJ42" s="7">
        <f t="shared" si="0"/>
        <v>0</v>
      </c>
      <c r="BDK42" s="7">
        <f t="shared" si="0"/>
        <v>0</v>
      </c>
      <c r="BDL42" s="7">
        <f t="shared" si="0"/>
        <v>0</v>
      </c>
      <c r="BDM42" s="7">
        <f t="shared" si="0"/>
        <v>0</v>
      </c>
      <c r="BDN42" s="7">
        <f t="shared" si="0"/>
        <v>0</v>
      </c>
      <c r="BDO42" s="7">
        <f t="shared" si="0"/>
        <v>0</v>
      </c>
      <c r="BDP42" s="7">
        <f t="shared" si="0"/>
        <v>0</v>
      </c>
      <c r="BDQ42" s="7">
        <f t="shared" si="0"/>
        <v>0</v>
      </c>
      <c r="BDR42" s="7">
        <f t="shared" si="0"/>
        <v>0</v>
      </c>
      <c r="BDS42" s="7">
        <f t="shared" si="0"/>
        <v>0</v>
      </c>
      <c r="BDT42" s="7">
        <f t="shared" si="0"/>
        <v>0</v>
      </c>
      <c r="BDU42" s="7">
        <f t="shared" si="0"/>
        <v>0</v>
      </c>
      <c r="BDV42" s="7">
        <f t="shared" si="0"/>
        <v>0</v>
      </c>
      <c r="BDW42" s="7">
        <f t="shared" si="0"/>
        <v>0</v>
      </c>
      <c r="BDX42" s="7">
        <f t="shared" si="0"/>
        <v>0</v>
      </c>
      <c r="BDY42" s="7">
        <f t="shared" si="0"/>
        <v>0</v>
      </c>
      <c r="BDZ42" s="7">
        <f t="shared" si="0"/>
        <v>0</v>
      </c>
      <c r="BEA42" s="7">
        <f t="shared" si="0"/>
        <v>0</v>
      </c>
      <c r="BEB42" s="7">
        <f t="shared" si="0"/>
        <v>0</v>
      </c>
      <c r="BEC42" s="7">
        <f t="shared" si="0"/>
        <v>0</v>
      </c>
      <c r="BED42" s="7">
        <f t="shared" si="0"/>
        <v>0</v>
      </c>
      <c r="BEE42" s="7">
        <f t="shared" si="0"/>
        <v>0</v>
      </c>
      <c r="BEF42" s="7">
        <f t="shared" si="0"/>
        <v>0</v>
      </c>
      <c r="BEG42" s="7">
        <f t="shared" si="0"/>
        <v>0</v>
      </c>
      <c r="BEH42" s="7">
        <f t="shared" si="0"/>
        <v>0</v>
      </c>
      <c r="BEI42" s="7">
        <f t="shared" si="0"/>
        <v>0</v>
      </c>
      <c r="BEJ42" s="7">
        <f t="shared" si="0"/>
        <v>0</v>
      </c>
      <c r="BEK42" s="7">
        <f t="shared" si="0"/>
        <v>0</v>
      </c>
      <c r="BEL42" s="7">
        <f t="shared" si="0"/>
        <v>0</v>
      </c>
      <c r="BEM42" s="7">
        <f t="shared" si="0"/>
        <v>0</v>
      </c>
      <c r="BEN42" s="7">
        <f t="shared" si="0"/>
        <v>0</v>
      </c>
      <c r="BEO42" s="7">
        <f t="shared" si="0"/>
        <v>0</v>
      </c>
      <c r="BEP42" s="7">
        <f t="shared" si="0"/>
        <v>0</v>
      </c>
      <c r="BEQ42" s="7">
        <f t="shared" si="0"/>
        <v>0</v>
      </c>
      <c r="BER42" s="7">
        <f t="shared" si="0"/>
        <v>0</v>
      </c>
      <c r="BES42" s="7">
        <f t="shared" si="0"/>
        <v>0</v>
      </c>
      <c r="BET42" s="7">
        <f t="shared" si="0"/>
        <v>0</v>
      </c>
      <c r="BEU42" s="7">
        <f t="shared" si="0"/>
        <v>0</v>
      </c>
      <c r="BEV42" s="7">
        <f t="shared" si="0"/>
        <v>0</v>
      </c>
      <c r="BEW42" s="7">
        <f t="shared" si="0"/>
        <v>0</v>
      </c>
      <c r="BEX42" s="7">
        <f t="shared" si="0"/>
        <v>0</v>
      </c>
      <c r="BEY42" s="7">
        <f t="shared" si="0"/>
        <v>0</v>
      </c>
      <c r="BEZ42" s="7">
        <f t="shared" si="0"/>
        <v>0</v>
      </c>
      <c r="BFA42" s="7">
        <f t="shared" si="0"/>
        <v>0</v>
      </c>
      <c r="BFB42" s="7">
        <f t="shared" si="0"/>
        <v>0</v>
      </c>
      <c r="BFC42" s="7">
        <f t="shared" si="0"/>
        <v>0</v>
      </c>
      <c r="BFD42" s="7">
        <f t="shared" si="0"/>
        <v>0</v>
      </c>
      <c r="BFE42" s="7">
        <f t="shared" si="0"/>
        <v>0</v>
      </c>
      <c r="BFF42" s="7">
        <f t="shared" si="0"/>
        <v>0</v>
      </c>
      <c r="BFG42" s="7">
        <f t="shared" si="0"/>
        <v>0</v>
      </c>
      <c r="BFH42" s="7">
        <f t="shared" si="0"/>
        <v>0</v>
      </c>
      <c r="BFI42" s="7">
        <f t="shared" si="0"/>
        <v>0</v>
      </c>
      <c r="BFJ42" s="7">
        <f t="shared" si="0"/>
        <v>0</v>
      </c>
      <c r="BFK42" s="7">
        <f t="shared" si="0"/>
        <v>0</v>
      </c>
      <c r="BFL42" s="7">
        <f t="shared" si="0"/>
        <v>0</v>
      </c>
      <c r="BFM42" s="7">
        <f t="shared" si="0"/>
        <v>0</v>
      </c>
      <c r="BFN42" s="7">
        <f t="shared" si="0"/>
        <v>0</v>
      </c>
      <c r="BFO42" s="7">
        <f t="shared" si="0"/>
        <v>0</v>
      </c>
      <c r="BFP42" s="7">
        <f t="shared" si="0"/>
        <v>0</v>
      </c>
      <c r="BFQ42" s="7">
        <f t="shared" si="0"/>
        <v>0</v>
      </c>
      <c r="BFR42" s="7">
        <f t="shared" si="0"/>
        <v>0</v>
      </c>
      <c r="BFS42" s="7">
        <f t="shared" si="0"/>
        <v>0</v>
      </c>
      <c r="BFT42" s="7">
        <f t="shared" si="0"/>
        <v>0</v>
      </c>
      <c r="BFU42" s="7">
        <f t="shared" si="0"/>
        <v>0</v>
      </c>
      <c r="BFV42" s="7">
        <f t="shared" si="0"/>
        <v>0</v>
      </c>
      <c r="BFW42" s="7">
        <f t="shared" si="0"/>
        <v>0</v>
      </c>
      <c r="BFX42" s="7">
        <f t="shared" si="0"/>
        <v>0</v>
      </c>
      <c r="BFY42" s="7">
        <f t="shared" si="0"/>
        <v>0</v>
      </c>
      <c r="BFZ42" s="7">
        <f t="shared" si="0"/>
        <v>0</v>
      </c>
      <c r="BGA42" s="7">
        <f t="shared" si="0"/>
        <v>0</v>
      </c>
      <c r="BGB42" s="7">
        <f t="shared" si="0"/>
        <v>0</v>
      </c>
      <c r="BGC42" s="7">
        <f t="shared" si="0"/>
        <v>0</v>
      </c>
      <c r="BGD42" s="7">
        <f t="shared" si="0"/>
        <v>0</v>
      </c>
      <c r="BGE42" s="7">
        <f t="shared" si="0"/>
        <v>0</v>
      </c>
      <c r="BGF42" s="7">
        <f t="shared" si="0"/>
        <v>0</v>
      </c>
      <c r="BGG42" s="7">
        <f t="shared" si="0"/>
        <v>0</v>
      </c>
      <c r="BGH42" s="7">
        <f t="shared" si="0"/>
        <v>0</v>
      </c>
      <c r="BGI42" s="7">
        <f t="shared" si="0"/>
        <v>0</v>
      </c>
      <c r="BGJ42" s="7">
        <f t="shared" si="0"/>
        <v>0</v>
      </c>
      <c r="BGK42" s="7">
        <f t="shared" si="0"/>
        <v>0</v>
      </c>
      <c r="BGL42" s="7">
        <f t="shared" si="0"/>
        <v>0</v>
      </c>
      <c r="BGM42" s="7">
        <f t="shared" si="0"/>
        <v>0</v>
      </c>
      <c r="BGN42" s="7">
        <f t="shared" si="0"/>
        <v>0</v>
      </c>
      <c r="BGO42" s="7">
        <f t="shared" si="0"/>
        <v>0</v>
      </c>
      <c r="BGP42" s="7">
        <f t="shared" si="0"/>
        <v>0</v>
      </c>
      <c r="BGQ42" s="7">
        <f t="shared" si="0"/>
        <v>0</v>
      </c>
      <c r="BGR42" s="7">
        <f t="shared" si="0"/>
        <v>0</v>
      </c>
      <c r="BGS42" s="7">
        <f t="shared" si="0"/>
        <v>0</v>
      </c>
      <c r="BGT42" s="7">
        <f t="shared" si="0"/>
        <v>0</v>
      </c>
      <c r="BGU42" s="7">
        <f t="shared" si="0"/>
        <v>0</v>
      </c>
      <c r="BGV42" s="7">
        <f t="shared" si="0"/>
        <v>0</v>
      </c>
      <c r="BGW42" s="7">
        <f t="shared" si="0"/>
        <v>0</v>
      </c>
      <c r="BGX42" s="7">
        <f t="shared" si="0"/>
        <v>0</v>
      </c>
      <c r="BGY42" s="7">
        <f t="shared" si="0"/>
        <v>0</v>
      </c>
      <c r="BGZ42" s="7">
        <f t="shared" si="0"/>
        <v>0</v>
      </c>
      <c r="BHA42" s="7">
        <f t="shared" si="0"/>
        <v>0</v>
      </c>
      <c r="BHB42" s="7">
        <f t="shared" si="0"/>
        <v>0</v>
      </c>
      <c r="BHC42" s="7">
        <f t="shared" si="0"/>
        <v>0</v>
      </c>
      <c r="BHD42" s="7">
        <f t="shared" si="0"/>
        <v>0</v>
      </c>
      <c r="BHE42" s="7">
        <f t="shared" si="0"/>
        <v>0</v>
      </c>
      <c r="BHF42" s="7">
        <f t="shared" si="0"/>
        <v>0</v>
      </c>
      <c r="BHG42" s="7">
        <f t="shared" si="0"/>
        <v>0</v>
      </c>
      <c r="BHH42" s="7">
        <f t="shared" si="0"/>
        <v>0</v>
      </c>
      <c r="BHI42" s="7">
        <f t="shared" si="0"/>
        <v>0</v>
      </c>
      <c r="BHJ42" s="7">
        <f t="shared" si="0"/>
        <v>0</v>
      </c>
      <c r="BHK42" s="7">
        <f t="shared" si="0"/>
        <v>0</v>
      </c>
      <c r="BHL42" s="7">
        <f t="shared" si="0"/>
        <v>0</v>
      </c>
      <c r="BHM42" s="7">
        <f t="shared" si="0"/>
        <v>0</v>
      </c>
      <c r="BHN42" s="7">
        <f t="shared" si="0"/>
        <v>0</v>
      </c>
      <c r="BHO42" s="7">
        <f t="shared" si="0"/>
        <v>0</v>
      </c>
      <c r="BHP42" s="7">
        <f t="shared" si="0"/>
        <v>0</v>
      </c>
      <c r="BHQ42" s="7">
        <f t="shared" si="0"/>
        <v>0</v>
      </c>
      <c r="BHR42" s="7">
        <f t="shared" si="0"/>
        <v>0</v>
      </c>
      <c r="BHS42" s="7">
        <f t="shared" si="0"/>
        <v>0</v>
      </c>
      <c r="BHT42" s="7">
        <f t="shared" si="0"/>
        <v>0</v>
      </c>
      <c r="BHU42" s="7">
        <f t="shared" si="0"/>
        <v>0</v>
      </c>
      <c r="BHV42" s="7">
        <f t="shared" si="0"/>
        <v>0</v>
      </c>
      <c r="BHW42" s="7">
        <f t="shared" si="0"/>
        <v>0</v>
      </c>
      <c r="BHX42" s="7">
        <f t="shared" si="0"/>
        <v>0</v>
      </c>
      <c r="BHY42" s="7">
        <f t="shared" si="0"/>
        <v>0</v>
      </c>
      <c r="BHZ42" s="7">
        <f t="shared" si="0"/>
        <v>0</v>
      </c>
      <c r="BIA42" s="7">
        <f t="shared" si="0"/>
        <v>0</v>
      </c>
      <c r="BIB42" s="7">
        <f t="shared" si="0"/>
        <v>0</v>
      </c>
      <c r="BIC42" s="7">
        <f t="shared" si="0"/>
        <v>0</v>
      </c>
      <c r="BID42" s="7">
        <f t="shared" si="0"/>
        <v>0</v>
      </c>
      <c r="BIE42" s="7">
        <f t="shared" si="0"/>
        <v>0</v>
      </c>
      <c r="BIF42" s="7">
        <f t="shared" si="0"/>
        <v>0</v>
      </c>
      <c r="BIG42" s="7">
        <f t="shared" si="0"/>
        <v>0</v>
      </c>
      <c r="BIH42" s="7">
        <f t="shared" si="0"/>
        <v>0</v>
      </c>
      <c r="BII42" s="7">
        <f t="shared" si="0"/>
        <v>0</v>
      </c>
      <c r="BIJ42" s="7">
        <f t="shared" si="0"/>
        <v>0</v>
      </c>
      <c r="BIK42" s="7">
        <f t="shared" si="0"/>
        <v>0</v>
      </c>
      <c r="BIL42" s="7">
        <f t="shared" si="0"/>
        <v>0</v>
      </c>
      <c r="BIM42" s="7">
        <f t="shared" si="0"/>
        <v>0</v>
      </c>
      <c r="BIN42" s="7">
        <f t="shared" si="0"/>
        <v>0</v>
      </c>
      <c r="BIO42" s="7">
        <f t="shared" si="0"/>
        <v>0</v>
      </c>
      <c r="BIP42" s="7">
        <f t="shared" si="0"/>
        <v>0</v>
      </c>
      <c r="BIQ42" s="7">
        <f t="shared" si="0"/>
        <v>0</v>
      </c>
      <c r="BIR42" s="7">
        <f t="shared" si="0"/>
        <v>0</v>
      </c>
      <c r="BIS42" s="7">
        <f t="shared" si="0"/>
        <v>0</v>
      </c>
      <c r="BIT42" s="7">
        <f t="shared" si="0"/>
        <v>0</v>
      </c>
      <c r="BIU42" s="7">
        <f t="shared" si="0"/>
        <v>0</v>
      </c>
      <c r="BIV42" s="7">
        <f t="shared" si="0"/>
        <v>0</v>
      </c>
      <c r="BIW42" s="7">
        <f t="shared" si="0"/>
        <v>0</v>
      </c>
      <c r="BIX42" s="7">
        <f t="shared" si="0"/>
        <v>0</v>
      </c>
      <c r="BIY42" s="7">
        <f t="shared" si="0"/>
        <v>0</v>
      </c>
      <c r="BIZ42" s="7">
        <f t="shared" si="0"/>
        <v>0</v>
      </c>
      <c r="BJA42" s="7">
        <f t="shared" si="0"/>
        <v>0</v>
      </c>
      <c r="BJB42" s="7">
        <f t="shared" si="0"/>
        <v>0</v>
      </c>
      <c r="BJC42" s="7">
        <f t="shared" si="0"/>
        <v>0</v>
      </c>
      <c r="BJD42" s="7">
        <f t="shared" si="0"/>
        <v>0</v>
      </c>
      <c r="BJE42" s="7">
        <f t="shared" si="0"/>
        <v>0</v>
      </c>
      <c r="BJF42" s="7">
        <f t="shared" si="0"/>
        <v>0</v>
      </c>
      <c r="BJG42" s="7">
        <f t="shared" si="0"/>
        <v>0</v>
      </c>
      <c r="BJH42" s="7">
        <f t="shared" si="0"/>
        <v>0</v>
      </c>
      <c r="BJI42" s="7">
        <f t="shared" si="0"/>
        <v>0</v>
      </c>
      <c r="BJJ42" s="7">
        <f t="shared" si="0"/>
        <v>0</v>
      </c>
      <c r="BJK42" s="7">
        <f t="shared" si="0"/>
        <v>0</v>
      </c>
      <c r="BJL42" s="7">
        <f t="shared" si="0"/>
        <v>0</v>
      </c>
      <c r="BJM42" s="7">
        <f t="shared" si="0"/>
        <v>0</v>
      </c>
      <c r="BJN42" s="7">
        <f t="shared" si="0"/>
        <v>0</v>
      </c>
      <c r="BJO42" s="7">
        <f t="shared" si="0"/>
        <v>0</v>
      </c>
      <c r="BJP42" s="7">
        <f t="shared" si="0"/>
        <v>0</v>
      </c>
      <c r="BJQ42" s="7">
        <f t="shared" si="0"/>
        <v>0</v>
      </c>
      <c r="BJR42" s="7">
        <f t="shared" si="0"/>
        <v>0</v>
      </c>
      <c r="BJS42" s="7">
        <f t="shared" si="0"/>
        <v>0</v>
      </c>
      <c r="BJT42" s="7">
        <f t="shared" si="0"/>
        <v>0</v>
      </c>
      <c r="BJU42" s="7">
        <f t="shared" si="0"/>
        <v>0</v>
      </c>
      <c r="BJV42" s="7">
        <f t="shared" si="0"/>
        <v>0</v>
      </c>
      <c r="BJW42" s="7">
        <f t="shared" si="0"/>
        <v>0</v>
      </c>
      <c r="BJX42" s="7">
        <f t="shared" si="0"/>
        <v>0</v>
      </c>
      <c r="BJY42" s="7">
        <f t="shared" si="0"/>
        <v>0</v>
      </c>
      <c r="BJZ42" s="7">
        <f t="shared" si="0"/>
        <v>0</v>
      </c>
      <c r="BKA42" s="7">
        <f t="shared" si="0"/>
        <v>0</v>
      </c>
      <c r="BKB42" s="7">
        <f t="shared" si="0"/>
        <v>0</v>
      </c>
      <c r="BKC42" s="7">
        <f t="shared" si="0"/>
        <v>0</v>
      </c>
      <c r="BKD42" s="7">
        <f t="shared" si="0"/>
        <v>0</v>
      </c>
      <c r="BKE42" s="7">
        <f t="shared" si="0"/>
        <v>0</v>
      </c>
      <c r="BKF42" s="7">
        <f t="shared" si="0"/>
        <v>0</v>
      </c>
      <c r="BKG42" s="7">
        <f t="shared" si="0"/>
        <v>0</v>
      </c>
      <c r="BKH42" s="7">
        <f t="shared" si="0"/>
        <v>0</v>
      </c>
      <c r="BKI42" s="7">
        <f t="shared" si="0"/>
        <v>0</v>
      </c>
      <c r="BKJ42" s="7">
        <f t="shared" si="0"/>
        <v>0</v>
      </c>
      <c r="BKK42" s="7">
        <f t="shared" si="0"/>
        <v>0</v>
      </c>
      <c r="BKL42" s="7">
        <f t="shared" si="0"/>
        <v>0</v>
      </c>
      <c r="BKM42" s="7">
        <f t="shared" si="0"/>
        <v>0</v>
      </c>
      <c r="BKN42" s="7">
        <f t="shared" si="0"/>
        <v>0</v>
      </c>
      <c r="BKO42" s="7">
        <f t="shared" si="0"/>
        <v>0</v>
      </c>
      <c r="BKP42" s="7">
        <f t="shared" si="0"/>
        <v>0</v>
      </c>
      <c r="BKQ42" s="7">
        <f t="shared" si="0"/>
        <v>0</v>
      </c>
      <c r="BKR42" s="7">
        <f t="shared" si="0"/>
        <v>0</v>
      </c>
      <c r="BKS42" s="7">
        <f t="shared" si="0"/>
        <v>0</v>
      </c>
      <c r="BKT42" s="7">
        <f t="shared" si="0"/>
        <v>0</v>
      </c>
      <c r="BKU42" s="7">
        <f t="shared" si="0"/>
        <v>0</v>
      </c>
      <c r="BKV42" s="7">
        <f t="shared" si="0"/>
        <v>0</v>
      </c>
      <c r="BKW42" s="7">
        <f t="shared" si="0"/>
        <v>0</v>
      </c>
      <c r="BKX42" s="7">
        <f t="shared" si="0"/>
        <v>0</v>
      </c>
      <c r="BKY42" s="7">
        <f t="shared" si="0"/>
        <v>0</v>
      </c>
      <c r="BKZ42" s="7">
        <f t="shared" si="0"/>
        <v>0</v>
      </c>
      <c r="BLA42" s="7">
        <f t="shared" si="0"/>
        <v>0</v>
      </c>
      <c r="BLB42" s="7">
        <f t="shared" si="0"/>
        <v>0</v>
      </c>
      <c r="BLC42" s="7">
        <f t="shared" si="0"/>
        <v>0</v>
      </c>
      <c r="BLD42" s="7">
        <f t="shared" si="0"/>
        <v>0</v>
      </c>
      <c r="BLE42" s="7">
        <f t="shared" si="0"/>
        <v>0</v>
      </c>
      <c r="BLF42" s="7">
        <f t="shared" si="0"/>
        <v>0</v>
      </c>
      <c r="BLG42" s="7">
        <f t="shared" si="0"/>
        <v>0</v>
      </c>
      <c r="BLH42" s="7">
        <f t="shared" si="0"/>
        <v>0</v>
      </c>
      <c r="BLI42" s="7">
        <f t="shared" si="0"/>
        <v>0</v>
      </c>
      <c r="BLJ42" s="7">
        <f t="shared" si="0"/>
        <v>0</v>
      </c>
      <c r="BLK42" s="7">
        <f t="shared" si="0"/>
        <v>0</v>
      </c>
      <c r="BLL42" s="7">
        <f t="shared" si="0"/>
        <v>0</v>
      </c>
      <c r="BLM42" s="7">
        <f t="shared" si="0"/>
        <v>0</v>
      </c>
      <c r="BLN42" s="7">
        <f t="shared" si="0"/>
        <v>0</v>
      </c>
      <c r="BLO42" s="7">
        <f t="shared" si="0"/>
        <v>0</v>
      </c>
      <c r="BLP42" s="7">
        <f t="shared" si="0"/>
        <v>0</v>
      </c>
      <c r="BLQ42" s="7">
        <f t="shared" si="0"/>
        <v>0</v>
      </c>
      <c r="BLR42" s="7">
        <f t="shared" si="0"/>
        <v>0</v>
      </c>
      <c r="BLS42" s="7">
        <f t="shared" si="0"/>
        <v>0</v>
      </c>
      <c r="BLT42" s="7">
        <f t="shared" si="0"/>
        <v>0</v>
      </c>
      <c r="BLU42" s="7">
        <f t="shared" si="0"/>
        <v>0</v>
      </c>
      <c r="BLV42" s="7">
        <f t="shared" si="0"/>
        <v>0</v>
      </c>
      <c r="BLW42" s="7">
        <f t="shared" si="0"/>
        <v>0</v>
      </c>
      <c r="BLX42" s="7">
        <f t="shared" si="0"/>
        <v>0</v>
      </c>
      <c r="BLY42" s="7">
        <f t="shared" si="0"/>
        <v>0</v>
      </c>
      <c r="BLZ42" s="7">
        <f t="shared" si="0"/>
        <v>0</v>
      </c>
      <c r="BMA42" s="7">
        <f t="shared" si="0"/>
        <v>0</v>
      </c>
      <c r="BMB42" s="7">
        <f t="shared" si="0"/>
        <v>0</v>
      </c>
      <c r="BMC42" s="7">
        <f t="shared" si="0"/>
        <v>0</v>
      </c>
      <c r="BMD42" s="7">
        <f t="shared" si="0"/>
        <v>0</v>
      </c>
      <c r="BME42" s="7">
        <f t="shared" si="0"/>
        <v>0</v>
      </c>
      <c r="BMF42" s="7">
        <f t="shared" si="0"/>
        <v>0</v>
      </c>
      <c r="BMG42" s="7">
        <f t="shared" si="0"/>
        <v>0</v>
      </c>
      <c r="BMH42" s="7">
        <f t="shared" si="0"/>
        <v>0</v>
      </c>
      <c r="BMI42" s="7">
        <f t="shared" si="0"/>
        <v>0</v>
      </c>
      <c r="BMJ42" s="7">
        <f t="shared" si="0"/>
        <v>0</v>
      </c>
      <c r="BMK42" s="7">
        <f t="shared" si="0"/>
        <v>0</v>
      </c>
      <c r="BML42" s="7">
        <f t="shared" si="0"/>
        <v>0</v>
      </c>
      <c r="BMM42" s="7">
        <f t="shared" si="0"/>
        <v>0</v>
      </c>
      <c r="BMN42" s="7">
        <f t="shared" si="0"/>
        <v>0</v>
      </c>
      <c r="BMO42" s="7">
        <f t="shared" si="0"/>
        <v>0</v>
      </c>
      <c r="BMP42" s="7">
        <f t="shared" si="0"/>
        <v>0</v>
      </c>
      <c r="BMQ42" s="7">
        <f t="shared" si="0"/>
        <v>0</v>
      </c>
      <c r="BMR42" s="7">
        <f t="shared" si="0"/>
        <v>0</v>
      </c>
      <c r="BMS42" s="7">
        <f t="shared" si="0"/>
        <v>0</v>
      </c>
      <c r="BMT42" s="7">
        <f t="shared" si="0"/>
        <v>0</v>
      </c>
      <c r="BMU42" s="7">
        <f t="shared" si="0"/>
        <v>0</v>
      </c>
      <c r="BMV42" s="7">
        <f t="shared" si="0"/>
        <v>0</v>
      </c>
      <c r="BMW42" s="7">
        <f t="shared" si="0"/>
        <v>0</v>
      </c>
      <c r="BMX42" s="7">
        <f t="shared" si="0"/>
        <v>0</v>
      </c>
      <c r="BMY42" s="7">
        <f t="shared" si="0"/>
        <v>0</v>
      </c>
      <c r="BMZ42" s="7">
        <f t="shared" si="0"/>
        <v>0</v>
      </c>
      <c r="BNA42" s="7">
        <f t="shared" si="0"/>
        <v>0</v>
      </c>
      <c r="BNB42" s="7">
        <f t="shared" si="0"/>
        <v>0</v>
      </c>
      <c r="BNC42" s="7">
        <f t="shared" si="0"/>
        <v>0</v>
      </c>
      <c r="BND42" s="7">
        <f t="shared" si="0"/>
        <v>0</v>
      </c>
      <c r="BNE42" s="7">
        <f t="shared" si="0"/>
        <v>0</v>
      </c>
      <c r="BNF42" s="7">
        <f t="shared" si="0"/>
        <v>0</v>
      </c>
      <c r="BNG42" s="7">
        <f t="shared" si="0"/>
        <v>0</v>
      </c>
      <c r="BNH42" s="7">
        <f t="shared" si="0"/>
        <v>0</v>
      </c>
      <c r="BNI42" s="7">
        <f t="shared" si="0"/>
        <v>0</v>
      </c>
      <c r="BNJ42" s="7">
        <f t="shared" si="0"/>
        <v>0</v>
      </c>
      <c r="BNK42" s="7">
        <f t="shared" si="0"/>
        <v>0</v>
      </c>
      <c r="BNL42" s="7">
        <f t="shared" si="0"/>
        <v>0</v>
      </c>
      <c r="BNM42" s="7">
        <f t="shared" si="0"/>
        <v>0</v>
      </c>
      <c r="BNN42" s="7">
        <f t="shared" si="0"/>
        <v>0</v>
      </c>
      <c r="BNO42" s="7">
        <f t="shared" si="0"/>
        <v>0</v>
      </c>
      <c r="BNP42" s="7">
        <f t="shared" si="0"/>
        <v>0</v>
      </c>
      <c r="BNQ42" s="7">
        <f t="shared" si="0"/>
        <v>0</v>
      </c>
      <c r="BNR42" s="7">
        <f t="shared" si="0"/>
        <v>0</v>
      </c>
      <c r="BNS42" s="7">
        <f t="shared" si="0"/>
        <v>0</v>
      </c>
      <c r="BNT42" s="7">
        <f t="shared" si="0"/>
        <v>0</v>
      </c>
      <c r="BNU42" s="7">
        <f t="shared" si="0"/>
        <v>0</v>
      </c>
      <c r="BNV42" s="7">
        <f t="shared" si="0"/>
        <v>0</v>
      </c>
      <c r="BNW42" s="7">
        <f t="shared" si="0"/>
        <v>0</v>
      </c>
      <c r="BNX42" s="7">
        <f t="shared" si="0"/>
        <v>0</v>
      </c>
      <c r="BNY42" s="7">
        <f t="shared" si="0"/>
        <v>0</v>
      </c>
      <c r="BNZ42" s="7">
        <f t="shared" si="0"/>
        <v>0</v>
      </c>
      <c r="BOA42" s="7">
        <f t="shared" si="0"/>
        <v>0</v>
      </c>
      <c r="BOB42" s="7">
        <f t="shared" si="0"/>
        <v>0</v>
      </c>
      <c r="BOC42" s="7">
        <f t="shared" si="0"/>
        <v>0</v>
      </c>
      <c r="BOD42" s="7">
        <f t="shared" si="0"/>
        <v>0</v>
      </c>
      <c r="BOE42" s="7">
        <f t="shared" si="0"/>
        <v>0</v>
      </c>
      <c r="BOF42" s="7">
        <f t="shared" si="0"/>
        <v>0</v>
      </c>
      <c r="BOG42" s="7">
        <f t="shared" si="0"/>
        <v>0</v>
      </c>
      <c r="BOH42" s="7">
        <f t="shared" si="0"/>
        <v>0</v>
      </c>
      <c r="BOI42" s="7">
        <f t="shared" si="0"/>
        <v>0</v>
      </c>
      <c r="BOJ42" s="7">
        <f t="shared" si="0"/>
        <v>0</v>
      </c>
      <c r="BOK42" s="7">
        <f t="shared" si="0"/>
        <v>0</v>
      </c>
      <c r="BOL42" s="7">
        <f t="shared" si="0"/>
        <v>0</v>
      </c>
      <c r="BOM42" s="7">
        <f t="shared" si="0"/>
        <v>0</v>
      </c>
      <c r="BON42" s="7">
        <f t="shared" si="0"/>
        <v>0</v>
      </c>
      <c r="BOO42" s="7">
        <f t="shared" si="0"/>
        <v>0</v>
      </c>
      <c r="BOP42" s="7">
        <f t="shared" si="0"/>
        <v>0</v>
      </c>
      <c r="BOQ42" s="7">
        <f t="shared" si="0"/>
        <v>0</v>
      </c>
      <c r="BOR42" s="7">
        <f t="shared" si="0"/>
        <v>0</v>
      </c>
      <c r="BOS42" s="7">
        <f t="shared" si="0"/>
        <v>0</v>
      </c>
      <c r="BOT42" s="7">
        <f t="shared" si="0"/>
        <v>0</v>
      </c>
      <c r="BOU42" s="7">
        <f t="shared" si="0"/>
        <v>0</v>
      </c>
      <c r="BOV42" s="7">
        <f t="shared" si="0"/>
        <v>0</v>
      </c>
      <c r="BOW42" s="7">
        <f t="shared" si="0"/>
        <v>0</v>
      </c>
      <c r="BOX42" s="7">
        <f t="shared" si="0"/>
        <v>0</v>
      </c>
      <c r="BOY42" s="7">
        <f t="shared" si="0"/>
        <v>0</v>
      </c>
      <c r="BOZ42" s="7">
        <f t="shared" si="0"/>
        <v>0</v>
      </c>
      <c r="BPA42" s="7">
        <f t="shared" si="0"/>
        <v>0</v>
      </c>
      <c r="BPB42" s="7">
        <f t="shared" si="0"/>
        <v>0</v>
      </c>
      <c r="BPC42" s="7">
        <f t="shared" si="0"/>
        <v>0</v>
      </c>
      <c r="BPD42" s="7">
        <f t="shared" si="0"/>
        <v>0</v>
      </c>
      <c r="BPE42" s="7">
        <f t="shared" si="0"/>
        <v>0</v>
      </c>
      <c r="BPF42" s="7">
        <f t="shared" si="0"/>
        <v>0</v>
      </c>
      <c r="BPG42" s="7">
        <f t="shared" si="0"/>
        <v>0</v>
      </c>
      <c r="BPH42" s="7">
        <f t="shared" si="0"/>
        <v>0</v>
      </c>
      <c r="BPI42" s="7">
        <f t="shared" si="0"/>
        <v>0</v>
      </c>
      <c r="BPJ42" s="7">
        <f t="shared" si="0"/>
        <v>0</v>
      </c>
      <c r="BPK42" s="7">
        <f t="shared" si="0"/>
        <v>0</v>
      </c>
      <c r="BPL42" s="7">
        <f t="shared" si="0"/>
        <v>0</v>
      </c>
      <c r="BPM42" s="7">
        <f t="shared" si="0"/>
        <v>0</v>
      </c>
      <c r="BPN42" s="7">
        <f t="shared" si="0"/>
        <v>0</v>
      </c>
      <c r="BPO42" s="7">
        <f t="shared" si="0"/>
        <v>0</v>
      </c>
      <c r="BPP42" s="7">
        <f t="shared" si="0"/>
        <v>0</v>
      </c>
      <c r="BPQ42" s="7">
        <f t="shared" si="0"/>
        <v>0</v>
      </c>
      <c r="BPR42" s="7">
        <f t="shared" si="0"/>
        <v>0</v>
      </c>
      <c r="BPS42" s="7">
        <f t="shared" si="0"/>
        <v>0</v>
      </c>
      <c r="BPT42" s="7">
        <f t="shared" si="0"/>
        <v>0</v>
      </c>
      <c r="BPU42" s="7">
        <f t="shared" si="0"/>
        <v>0</v>
      </c>
      <c r="BPV42" s="7">
        <f t="shared" si="0"/>
        <v>0</v>
      </c>
      <c r="BPW42" s="7">
        <f t="shared" si="0"/>
        <v>0</v>
      </c>
      <c r="BPX42" s="7">
        <f t="shared" si="0"/>
        <v>0</v>
      </c>
      <c r="BPY42" s="7">
        <f t="shared" si="0"/>
        <v>0</v>
      </c>
      <c r="BPZ42" s="7">
        <f t="shared" si="0"/>
        <v>0</v>
      </c>
      <c r="BQA42" s="7">
        <f t="shared" si="0"/>
        <v>0</v>
      </c>
      <c r="BQB42" s="7">
        <f t="shared" si="0"/>
        <v>0</v>
      </c>
      <c r="BQC42" s="7">
        <f t="shared" si="0"/>
        <v>0</v>
      </c>
      <c r="BQD42" s="7">
        <f t="shared" si="0"/>
        <v>0</v>
      </c>
      <c r="BQE42" s="7">
        <f t="shared" si="0"/>
        <v>0</v>
      </c>
      <c r="BQF42" s="7">
        <f t="shared" si="0"/>
        <v>0</v>
      </c>
      <c r="BQG42" s="7">
        <f t="shared" si="0"/>
        <v>0</v>
      </c>
      <c r="BQH42" s="7">
        <f t="shared" si="0"/>
        <v>0</v>
      </c>
      <c r="BQI42" s="7">
        <f t="shared" si="0"/>
        <v>0</v>
      </c>
      <c r="BQJ42" s="7">
        <f t="shared" si="0"/>
        <v>0</v>
      </c>
      <c r="BQK42" s="7">
        <f t="shared" si="0"/>
        <v>0</v>
      </c>
      <c r="BQL42" s="7">
        <f t="shared" si="0"/>
        <v>0</v>
      </c>
      <c r="BQM42" s="7">
        <f t="shared" si="0"/>
        <v>0</v>
      </c>
      <c r="BQN42" s="7">
        <f t="shared" si="0"/>
        <v>0</v>
      </c>
      <c r="BQO42" s="7">
        <f t="shared" si="0"/>
        <v>0</v>
      </c>
      <c r="BQP42" s="7">
        <f t="shared" si="0"/>
        <v>0</v>
      </c>
      <c r="BQQ42" s="7">
        <f t="shared" si="0"/>
        <v>0</v>
      </c>
      <c r="BQR42" s="7">
        <f t="shared" si="0"/>
        <v>0</v>
      </c>
      <c r="BQS42" s="7">
        <f t="shared" si="0"/>
        <v>0</v>
      </c>
      <c r="BQT42" s="7">
        <f t="shared" si="0"/>
        <v>0</v>
      </c>
      <c r="BQU42" s="7">
        <f t="shared" si="0"/>
        <v>0</v>
      </c>
      <c r="BQV42" s="7">
        <f t="shared" si="0"/>
        <v>0</v>
      </c>
      <c r="BQW42" s="7">
        <f t="shared" si="0"/>
        <v>0</v>
      </c>
      <c r="BQX42" s="7">
        <f t="shared" si="0"/>
        <v>0</v>
      </c>
      <c r="BQY42" s="7">
        <f t="shared" si="0"/>
        <v>0</v>
      </c>
      <c r="BQZ42" s="7">
        <f t="shared" si="0"/>
        <v>0</v>
      </c>
      <c r="BRA42" s="7">
        <f t="shared" si="0"/>
        <v>0</v>
      </c>
      <c r="BRB42" s="7">
        <f t="shared" si="0"/>
        <v>0</v>
      </c>
      <c r="BRC42" s="7">
        <f t="shared" si="0"/>
        <v>0</v>
      </c>
      <c r="BRD42" s="7">
        <f t="shared" si="0"/>
        <v>0</v>
      </c>
      <c r="BRE42" s="7">
        <f t="shared" si="0"/>
        <v>0</v>
      </c>
      <c r="BRF42" s="7">
        <f t="shared" si="0"/>
        <v>0</v>
      </c>
      <c r="BRG42" s="7">
        <f t="shared" si="0"/>
        <v>0</v>
      </c>
      <c r="BRH42" s="7">
        <f t="shared" si="0"/>
        <v>0</v>
      </c>
      <c r="BRI42" s="7">
        <f t="shared" si="0"/>
        <v>0</v>
      </c>
      <c r="BRJ42" s="7">
        <f t="shared" si="0"/>
        <v>0</v>
      </c>
      <c r="BRK42" s="7">
        <f t="shared" si="0"/>
        <v>0</v>
      </c>
      <c r="BRL42" s="7">
        <f t="shared" si="0"/>
        <v>0</v>
      </c>
      <c r="BRM42" s="7">
        <f t="shared" si="0"/>
        <v>0</v>
      </c>
      <c r="BRN42" s="7">
        <f t="shared" si="0"/>
        <v>0</v>
      </c>
      <c r="BRO42" s="7">
        <f t="shared" si="0"/>
        <v>0</v>
      </c>
      <c r="BRP42" s="7">
        <f t="shared" si="0"/>
        <v>0</v>
      </c>
      <c r="BRQ42" s="7">
        <f t="shared" si="0"/>
        <v>0</v>
      </c>
      <c r="BRR42" s="7">
        <f t="shared" si="0"/>
        <v>0</v>
      </c>
      <c r="BRS42" s="7">
        <f t="shared" si="0"/>
        <v>0</v>
      </c>
      <c r="BRT42" s="7">
        <f t="shared" si="0"/>
        <v>0</v>
      </c>
      <c r="BRU42" s="7">
        <f t="shared" si="0"/>
        <v>0</v>
      </c>
      <c r="BRV42" s="7">
        <f t="shared" si="0"/>
        <v>0</v>
      </c>
      <c r="BRW42" s="7">
        <f t="shared" si="0"/>
        <v>0</v>
      </c>
      <c r="BRX42" s="7">
        <f t="shared" si="0"/>
        <v>0</v>
      </c>
      <c r="BRY42" s="7">
        <f t="shared" si="0"/>
        <v>0</v>
      </c>
      <c r="BRZ42" s="7">
        <f t="shared" si="0"/>
        <v>0</v>
      </c>
      <c r="BSA42" s="7">
        <f t="shared" si="0"/>
        <v>0</v>
      </c>
      <c r="BSB42" s="7">
        <f t="shared" si="0"/>
        <v>0</v>
      </c>
      <c r="BSC42" s="7">
        <f t="shared" si="0"/>
        <v>0</v>
      </c>
      <c r="BSD42" s="7">
        <f t="shared" si="0"/>
        <v>0</v>
      </c>
      <c r="BSE42" s="7">
        <f t="shared" si="0"/>
        <v>0</v>
      </c>
      <c r="BSF42" s="7">
        <f t="shared" si="0"/>
        <v>0</v>
      </c>
      <c r="BSG42" s="7">
        <f t="shared" si="0"/>
        <v>0</v>
      </c>
      <c r="BSH42" s="7">
        <f t="shared" si="0"/>
        <v>0</v>
      </c>
      <c r="BSI42" s="7">
        <f t="shared" si="0"/>
        <v>0</v>
      </c>
      <c r="BSJ42" s="7">
        <f t="shared" si="0"/>
        <v>0</v>
      </c>
      <c r="BSK42" s="7">
        <f t="shared" si="0"/>
        <v>0</v>
      </c>
      <c r="BSL42" s="7">
        <f t="shared" si="0"/>
        <v>0</v>
      </c>
      <c r="BSM42" s="7">
        <f t="shared" si="0"/>
        <v>0</v>
      </c>
      <c r="BSN42" s="7">
        <f t="shared" si="0"/>
        <v>0</v>
      </c>
      <c r="BSO42" s="7">
        <f t="shared" si="0"/>
        <v>0</v>
      </c>
      <c r="BSP42" s="7">
        <f t="shared" si="0"/>
        <v>0</v>
      </c>
      <c r="BSQ42" s="7">
        <f t="shared" si="0"/>
        <v>0</v>
      </c>
      <c r="BSR42" s="7">
        <f t="shared" si="0"/>
        <v>0</v>
      </c>
      <c r="BSS42" s="7">
        <f t="shared" si="0"/>
        <v>0</v>
      </c>
      <c r="BST42" s="7">
        <f t="shared" si="0"/>
        <v>0</v>
      </c>
      <c r="BSU42" s="7">
        <f t="shared" si="0"/>
        <v>0</v>
      </c>
      <c r="BSV42" s="7">
        <f t="shared" si="0"/>
        <v>0</v>
      </c>
      <c r="BSW42" s="7">
        <f t="shared" si="0"/>
        <v>0</v>
      </c>
      <c r="BSX42" s="7">
        <f t="shared" si="0"/>
        <v>0</v>
      </c>
      <c r="BSY42" s="7">
        <f t="shared" si="0"/>
        <v>0</v>
      </c>
      <c r="BSZ42" s="7">
        <f t="shared" si="0"/>
        <v>0</v>
      </c>
      <c r="BTA42" s="7">
        <f t="shared" si="0"/>
        <v>0</v>
      </c>
      <c r="BTB42" s="7">
        <f t="shared" si="0"/>
        <v>0</v>
      </c>
      <c r="BTC42" s="7">
        <f t="shared" si="0"/>
        <v>0</v>
      </c>
      <c r="BTD42" s="7">
        <f t="shared" si="0"/>
        <v>0</v>
      </c>
      <c r="BTE42" s="7">
        <f t="shared" si="0"/>
        <v>0</v>
      </c>
      <c r="BTF42" s="7">
        <f t="shared" si="0"/>
        <v>0</v>
      </c>
      <c r="BTG42" s="7">
        <f t="shared" si="0"/>
        <v>0</v>
      </c>
      <c r="BTH42" s="7">
        <f t="shared" si="0"/>
        <v>0</v>
      </c>
      <c r="BTI42" s="7">
        <f t="shared" si="0"/>
        <v>0</v>
      </c>
      <c r="BTJ42" s="7">
        <f t="shared" si="0"/>
        <v>0</v>
      </c>
      <c r="BTK42" s="7">
        <f t="shared" si="0"/>
        <v>0</v>
      </c>
      <c r="BTL42" s="7">
        <f t="shared" si="0"/>
        <v>0</v>
      </c>
      <c r="BTM42" s="7">
        <f t="shared" si="0"/>
        <v>0</v>
      </c>
      <c r="BTN42" s="7">
        <f t="shared" si="0"/>
        <v>0</v>
      </c>
      <c r="BTO42" s="7">
        <f t="shared" si="0"/>
        <v>0</v>
      </c>
      <c r="BTP42" s="7">
        <f t="shared" si="0"/>
        <v>0</v>
      </c>
      <c r="BTQ42" s="7">
        <f t="shared" si="0"/>
        <v>0</v>
      </c>
      <c r="BTR42" s="7">
        <f t="shared" si="0"/>
        <v>0</v>
      </c>
      <c r="BTS42" s="7">
        <f t="shared" si="0"/>
        <v>0</v>
      </c>
      <c r="BTT42" s="7">
        <f t="shared" si="0"/>
        <v>0</v>
      </c>
      <c r="BTU42" s="7">
        <f t="shared" si="0"/>
        <v>0</v>
      </c>
      <c r="BTV42" s="7">
        <f t="shared" si="0"/>
        <v>0</v>
      </c>
      <c r="BTW42" s="7">
        <f t="shared" si="0"/>
        <v>0</v>
      </c>
      <c r="BTX42" s="7">
        <f t="shared" si="0"/>
        <v>0</v>
      </c>
      <c r="BTY42" s="7">
        <f t="shared" si="0"/>
        <v>0</v>
      </c>
      <c r="BTZ42" s="7">
        <f t="shared" si="0"/>
        <v>0</v>
      </c>
      <c r="BUA42" s="7">
        <f t="shared" si="0"/>
        <v>0</v>
      </c>
      <c r="BUB42" s="7">
        <f t="shared" si="0"/>
        <v>0</v>
      </c>
      <c r="BUC42" s="7">
        <f t="shared" si="0"/>
        <v>0</v>
      </c>
      <c r="BUD42" s="7">
        <f t="shared" si="0"/>
        <v>0</v>
      </c>
      <c r="BUE42" s="7">
        <f t="shared" si="0"/>
        <v>0</v>
      </c>
      <c r="BUF42" s="7">
        <f t="shared" si="0"/>
        <v>0</v>
      </c>
      <c r="BUG42" s="7">
        <f t="shared" si="0"/>
        <v>0</v>
      </c>
      <c r="BUH42" s="7">
        <f t="shared" si="0"/>
        <v>0</v>
      </c>
      <c r="BUI42" s="7">
        <f t="shared" si="0"/>
        <v>0</v>
      </c>
      <c r="BUJ42" s="7">
        <f t="shared" si="0"/>
        <v>0</v>
      </c>
      <c r="BUK42" s="7">
        <f t="shared" si="0"/>
        <v>0</v>
      </c>
      <c r="BUL42" s="7">
        <f t="shared" si="0"/>
        <v>0</v>
      </c>
      <c r="BUM42" s="7">
        <f t="shared" si="0"/>
        <v>0</v>
      </c>
      <c r="BUN42" s="7">
        <f t="shared" si="0"/>
        <v>0</v>
      </c>
      <c r="BUO42" s="7">
        <f t="shared" si="0"/>
        <v>0</v>
      </c>
      <c r="BUP42" s="7">
        <f t="shared" si="0"/>
        <v>0</v>
      </c>
      <c r="BUQ42" s="7">
        <f t="shared" si="0"/>
        <v>0</v>
      </c>
      <c r="BUR42" s="7">
        <f t="shared" si="0"/>
        <v>0</v>
      </c>
      <c r="BUS42" s="7">
        <f t="shared" si="0"/>
        <v>0</v>
      </c>
      <c r="BUT42" s="7">
        <f t="shared" si="0"/>
        <v>0</v>
      </c>
      <c r="BUU42" s="7">
        <f t="shared" si="0"/>
        <v>0</v>
      </c>
      <c r="BUV42" s="7">
        <f t="shared" si="0"/>
        <v>0</v>
      </c>
      <c r="BUW42" s="7">
        <f t="shared" si="0"/>
        <v>0</v>
      </c>
      <c r="BUX42" s="7">
        <f t="shared" si="0"/>
        <v>0</v>
      </c>
      <c r="BUY42" s="7">
        <f t="shared" si="0"/>
        <v>0</v>
      </c>
      <c r="BUZ42" s="7">
        <f t="shared" si="0"/>
        <v>0</v>
      </c>
      <c r="BVA42" s="7">
        <f t="shared" si="0"/>
        <v>0</v>
      </c>
      <c r="BVB42" s="7">
        <f t="shared" si="0"/>
        <v>0</v>
      </c>
      <c r="BVC42" s="7">
        <f t="shared" si="0"/>
        <v>0</v>
      </c>
      <c r="BVD42" s="7">
        <f t="shared" si="0"/>
        <v>0</v>
      </c>
      <c r="BVE42" s="7">
        <f t="shared" si="0"/>
        <v>0</v>
      </c>
      <c r="BVF42" s="7">
        <f t="shared" si="0"/>
        <v>0</v>
      </c>
      <c r="BVG42" s="7">
        <f t="shared" si="0"/>
        <v>0</v>
      </c>
      <c r="BVH42" s="7">
        <f t="shared" si="0"/>
        <v>0</v>
      </c>
      <c r="BVI42" s="7">
        <f t="shared" si="0"/>
        <v>0</v>
      </c>
      <c r="BVJ42" s="7">
        <f t="shared" si="0"/>
        <v>0</v>
      </c>
      <c r="BVK42" s="7">
        <f t="shared" si="0"/>
        <v>0</v>
      </c>
      <c r="BVL42" s="7">
        <f t="shared" si="0"/>
        <v>0</v>
      </c>
      <c r="BVM42" s="7">
        <f t="shared" si="0"/>
        <v>0</v>
      </c>
      <c r="BVN42" s="7">
        <f t="shared" si="0"/>
        <v>0</v>
      </c>
      <c r="BVO42" s="7">
        <f t="shared" si="0"/>
        <v>0</v>
      </c>
      <c r="BVP42" s="7">
        <f t="shared" si="0"/>
        <v>0</v>
      </c>
      <c r="BVQ42" s="7">
        <f t="shared" si="0"/>
        <v>0</v>
      </c>
      <c r="BVR42" s="7">
        <f t="shared" si="0"/>
        <v>0</v>
      </c>
      <c r="BVS42" s="7">
        <f t="shared" si="0"/>
        <v>0</v>
      </c>
      <c r="BVT42" s="7">
        <f t="shared" si="0"/>
        <v>0</v>
      </c>
      <c r="BVU42" s="7">
        <f t="shared" si="0"/>
        <v>0</v>
      </c>
      <c r="BVV42" s="7">
        <f t="shared" si="0"/>
        <v>0</v>
      </c>
      <c r="BVW42" s="7">
        <f t="shared" si="0"/>
        <v>0</v>
      </c>
      <c r="BVX42" s="7">
        <f t="shared" si="0"/>
        <v>0</v>
      </c>
      <c r="BVY42" s="7">
        <f t="shared" si="0"/>
        <v>0</v>
      </c>
      <c r="BVZ42" s="7">
        <f t="shared" si="0"/>
        <v>0</v>
      </c>
      <c r="BWA42" s="7">
        <f t="shared" si="0"/>
        <v>0</v>
      </c>
      <c r="BWB42" s="7">
        <f t="shared" si="0"/>
        <v>0</v>
      </c>
      <c r="BWC42" s="7">
        <f t="shared" si="0"/>
        <v>0</v>
      </c>
      <c r="BWD42" s="7">
        <f t="shared" si="0"/>
        <v>0</v>
      </c>
      <c r="BWE42" s="7">
        <f t="shared" si="0"/>
        <v>0</v>
      </c>
      <c r="BWF42" s="7">
        <f t="shared" si="0"/>
        <v>0</v>
      </c>
      <c r="BWG42" s="7">
        <f t="shared" si="0"/>
        <v>0</v>
      </c>
      <c r="BWH42" s="7">
        <f t="shared" si="0"/>
        <v>0</v>
      </c>
      <c r="BWI42" s="7">
        <f t="shared" si="0"/>
        <v>0</v>
      </c>
      <c r="BWJ42" s="7">
        <f t="shared" si="0"/>
        <v>0</v>
      </c>
      <c r="BWK42" s="7">
        <f t="shared" si="0"/>
        <v>0</v>
      </c>
      <c r="BWL42" s="7">
        <f t="shared" si="0"/>
        <v>0</v>
      </c>
      <c r="BWM42" s="7">
        <f t="shared" si="0"/>
        <v>0</v>
      </c>
      <c r="BWN42" s="7">
        <f t="shared" si="0"/>
        <v>0</v>
      </c>
      <c r="BWO42" s="7">
        <f t="shared" si="0"/>
        <v>0</v>
      </c>
      <c r="BWP42" s="7">
        <f t="shared" si="0"/>
        <v>0</v>
      </c>
      <c r="BWQ42" s="7">
        <f t="shared" si="0"/>
        <v>0</v>
      </c>
      <c r="BWR42" s="7">
        <f t="shared" si="0"/>
        <v>0</v>
      </c>
      <c r="BWS42" s="7">
        <f t="shared" si="0"/>
        <v>0</v>
      </c>
      <c r="BWT42" s="7">
        <f t="shared" si="0"/>
        <v>0</v>
      </c>
      <c r="BWU42" s="7">
        <f t="shared" si="0"/>
        <v>0</v>
      </c>
      <c r="BWV42" s="7">
        <f t="shared" si="0"/>
        <v>0</v>
      </c>
      <c r="BWW42" s="7">
        <f t="shared" si="0"/>
        <v>0</v>
      </c>
      <c r="BWX42" s="7">
        <f t="shared" si="0"/>
        <v>0</v>
      </c>
      <c r="BWY42" s="7">
        <f t="shared" si="0"/>
        <v>0</v>
      </c>
      <c r="BWZ42" s="7">
        <f t="shared" si="0"/>
        <v>0</v>
      </c>
      <c r="BXA42" s="7">
        <f t="shared" si="0"/>
        <v>0</v>
      </c>
      <c r="BXB42" s="7">
        <f t="shared" si="0"/>
        <v>0</v>
      </c>
      <c r="BXC42" s="7">
        <f t="shared" si="0"/>
        <v>0</v>
      </c>
      <c r="BXD42" s="7">
        <f t="shared" si="0"/>
        <v>0</v>
      </c>
      <c r="BXE42" s="7">
        <f t="shared" si="0"/>
        <v>0</v>
      </c>
      <c r="BXF42" s="7">
        <f t="shared" si="0"/>
        <v>0</v>
      </c>
      <c r="BXG42" s="7">
        <f t="shared" si="0"/>
        <v>0</v>
      </c>
      <c r="BXH42" s="7">
        <f t="shared" si="0"/>
        <v>0</v>
      </c>
      <c r="BXI42" s="7">
        <f t="shared" si="0"/>
        <v>0</v>
      </c>
      <c r="BXJ42" s="7">
        <f t="shared" si="0"/>
        <v>0</v>
      </c>
      <c r="BXK42" s="7">
        <f t="shared" si="0"/>
        <v>0</v>
      </c>
      <c r="BXL42" s="7">
        <f t="shared" si="0"/>
        <v>0</v>
      </c>
      <c r="BXM42" s="7">
        <f t="shared" si="0"/>
        <v>0</v>
      </c>
      <c r="BXN42" s="7">
        <f t="shared" si="0"/>
        <v>0</v>
      </c>
      <c r="BXO42" s="7">
        <f t="shared" si="0"/>
        <v>0</v>
      </c>
      <c r="BXP42" s="7">
        <f t="shared" si="0"/>
        <v>0</v>
      </c>
      <c r="BXQ42" s="7">
        <f t="shared" si="0"/>
        <v>0</v>
      </c>
      <c r="BXR42" s="7">
        <f t="shared" si="0"/>
        <v>0</v>
      </c>
      <c r="BXS42" s="7">
        <f t="shared" si="0"/>
        <v>0</v>
      </c>
      <c r="BXT42" s="7">
        <f t="shared" si="0"/>
        <v>0</v>
      </c>
      <c r="BXU42" s="7">
        <f t="shared" si="0"/>
        <v>0</v>
      </c>
      <c r="BXV42" s="7">
        <f t="shared" si="0"/>
        <v>0</v>
      </c>
      <c r="BXW42" s="7">
        <f t="shared" si="0"/>
        <v>0</v>
      </c>
      <c r="BXX42" s="7">
        <f t="shared" si="0"/>
        <v>0</v>
      </c>
      <c r="BXY42" s="7">
        <f t="shared" si="0"/>
        <v>0</v>
      </c>
      <c r="BXZ42" s="7">
        <f t="shared" si="0"/>
        <v>0</v>
      </c>
      <c r="BYA42" s="7">
        <f t="shared" si="0"/>
        <v>0</v>
      </c>
      <c r="BYB42" s="7">
        <f t="shared" si="0"/>
        <v>0</v>
      </c>
      <c r="BYC42" s="7">
        <f t="shared" si="0"/>
        <v>0</v>
      </c>
      <c r="BYD42" s="7">
        <f t="shared" si="0"/>
        <v>0</v>
      </c>
      <c r="BYE42" s="7">
        <f t="shared" si="0"/>
        <v>0</v>
      </c>
      <c r="BYF42" s="7">
        <f t="shared" si="0"/>
        <v>0</v>
      </c>
      <c r="BYG42" s="7">
        <f t="shared" si="0"/>
        <v>0</v>
      </c>
      <c r="BYH42" s="7">
        <f t="shared" si="0"/>
        <v>0</v>
      </c>
      <c r="BYI42" s="7">
        <f t="shared" si="0"/>
        <v>0</v>
      </c>
      <c r="BYJ42" s="7">
        <f t="shared" si="0"/>
        <v>0</v>
      </c>
      <c r="BYK42" s="7">
        <f t="shared" si="0"/>
        <v>0</v>
      </c>
      <c r="BYL42" s="7">
        <f t="shared" si="0"/>
        <v>0</v>
      </c>
      <c r="BYM42" s="7">
        <f t="shared" si="0"/>
        <v>0</v>
      </c>
      <c r="BYN42" s="7">
        <f t="shared" si="0"/>
        <v>0</v>
      </c>
      <c r="BYO42" s="7">
        <f t="shared" si="0"/>
        <v>0</v>
      </c>
      <c r="BYP42" s="7">
        <f t="shared" si="0"/>
        <v>0</v>
      </c>
      <c r="BYQ42" s="7">
        <f t="shared" si="0"/>
        <v>0</v>
      </c>
      <c r="BYR42" s="7">
        <f t="shared" si="0"/>
        <v>0</v>
      </c>
      <c r="BYS42" s="7">
        <f t="shared" si="0"/>
        <v>0</v>
      </c>
      <c r="BYT42" s="7">
        <f t="shared" si="0"/>
        <v>0</v>
      </c>
      <c r="BYU42" s="7">
        <f t="shared" si="0"/>
        <v>0</v>
      </c>
      <c r="BYV42" s="7">
        <f t="shared" si="0"/>
        <v>0</v>
      </c>
      <c r="BYW42" s="7">
        <f t="shared" si="0"/>
        <v>0</v>
      </c>
      <c r="BYX42" s="7">
        <f t="shared" si="0"/>
        <v>0</v>
      </c>
      <c r="BYY42" s="7">
        <f t="shared" si="0"/>
        <v>0</v>
      </c>
      <c r="BYZ42" s="7">
        <f t="shared" si="0"/>
        <v>0</v>
      </c>
      <c r="BZA42" s="7">
        <f t="shared" si="0"/>
        <v>0</v>
      </c>
      <c r="BZB42" s="7">
        <f t="shared" si="0"/>
        <v>0</v>
      </c>
      <c r="BZC42" s="7">
        <f t="shared" si="0"/>
        <v>0</v>
      </c>
      <c r="BZD42" s="7">
        <f t="shared" si="0"/>
        <v>0</v>
      </c>
      <c r="BZE42" s="7">
        <f t="shared" si="0"/>
        <v>0</v>
      </c>
      <c r="BZF42" s="7">
        <f t="shared" si="0"/>
        <v>0</v>
      </c>
      <c r="BZG42" s="7">
        <f t="shared" si="0"/>
        <v>0</v>
      </c>
      <c r="BZH42" s="7">
        <f t="shared" si="0"/>
        <v>0</v>
      </c>
      <c r="BZI42" s="7">
        <f t="shared" si="0"/>
        <v>0</v>
      </c>
      <c r="BZJ42" s="7">
        <f t="shared" si="0"/>
        <v>0</v>
      </c>
      <c r="BZK42" s="7">
        <f t="shared" si="0"/>
        <v>0</v>
      </c>
      <c r="BZL42" s="7">
        <f t="shared" si="0"/>
        <v>0</v>
      </c>
      <c r="BZM42" s="7">
        <f t="shared" si="0"/>
        <v>0</v>
      </c>
      <c r="BZN42" s="7">
        <f t="shared" si="0"/>
        <v>0</v>
      </c>
      <c r="BZO42" s="7">
        <f t="shared" si="0"/>
        <v>0</v>
      </c>
      <c r="BZP42" s="7">
        <f t="shared" si="0"/>
        <v>0</v>
      </c>
      <c r="BZQ42" s="7">
        <f t="shared" si="0"/>
        <v>0</v>
      </c>
      <c r="BZR42" s="7">
        <f t="shared" si="0"/>
        <v>0</v>
      </c>
      <c r="BZS42" s="7">
        <f t="shared" si="0"/>
        <v>0</v>
      </c>
      <c r="BZT42" s="7">
        <f t="shared" si="0"/>
        <v>0</v>
      </c>
      <c r="BZU42" s="7">
        <f t="shared" si="0"/>
        <v>0</v>
      </c>
      <c r="BZV42" s="7">
        <f t="shared" si="0"/>
        <v>0</v>
      </c>
      <c r="BZW42" s="7">
        <f t="shared" si="0"/>
        <v>0</v>
      </c>
      <c r="BZX42" s="7">
        <f t="shared" si="0"/>
        <v>0</v>
      </c>
      <c r="BZY42" s="7">
        <f t="shared" si="0"/>
        <v>0</v>
      </c>
      <c r="BZZ42" s="7">
        <f t="shared" si="0"/>
        <v>0</v>
      </c>
      <c r="CAA42" s="7">
        <f t="shared" si="0"/>
        <v>0</v>
      </c>
      <c r="CAB42" s="7">
        <f t="shared" si="0"/>
        <v>0</v>
      </c>
      <c r="CAC42" s="7">
        <f t="shared" si="0"/>
        <v>0</v>
      </c>
      <c r="CAD42" s="7">
        <f t="shared" si="0"/>
        <v>0</v>
      </c>
      <c r="CAE42" s="7">
        <f t="shared" si="0"/>
        <v>0</v>
      </c>
      <c r="CAF42" s="7">
        <f t="shared" si="0"/>
        <v>0</v>
      </c>
      <c r="CAG42" s="7">
        <f t="shared" si="0"/>
        <v>0</v>
      </c>
      <c r="CAH42" s="7">
        <f t="shared" si="0"/>
        <v>0</v>
      </c>
      <c r="CAI42" s="7">
        <f t="shared" si="0"/>
        <v>0</v>
      </c>
      <c r="CAJ42" s="7">
        <f t="shared" si="0"/>
        <v>0</v>
      </c>
      <c r="CAK42" s="7">
        <f t="shared" si="0"/>
        <v>0</v>
      </c>
      <c r="CAL42" s="7">
        <f t="shared" si="0"/>
        <v>0</v>
      </c>
      <c r="CAM42" s="7">
        <f t="shared" si="0"/>
        <v>0</v>
      </c>
      <c r="CAN42" s="7">
        <f t="shared" si="0"/>
        <v>0</v>
      </c>
      <c r="CAO42" s="7">
        <f t="shared" si="0"/>
        <v>0</v>
      </c>
      <c r="CAP42" s="7">
        <f t="shared" si="0"/>
        <v>0</v>
      </c>
      <c r="CAQ42" s="7">
        <f t="shared" si="0"/>
        <v>0</v>
      </c>
      <c r="CAR42" s="7">
        <f t="shared" si="0"/>
        <v>0</v>
      </c>
      <c r="CAS42" s="7">
        <f t="shared" si="0"/>
        <v>0</v>
      </c>
      <c r="CAT42" s="7">
        <f t="shared" si="0"/>
        <v>0</v>
      </c>
      <c r="CAU42" s="7">
        <f t="shared" si="0"/>
        <v>0</v>
      </c>
      <c r="CAV42" s="7">
        <f t="shared" si="0"/>
        <v>0</v>
      </c>
      <c r="CAW42" s="7">
        <f t="shared" si="0"/>
        <v>0</v>
      </c>
      <c r="CAX42" s="7">
        <f t="shared" si="0"/>
        <v>0</v>
      </c>
      <c r="CAY42" s="7">
        <f t="shared" si="0"/>
        <v>0</v>
      </c>
      <c r="CAZ42" s="7">
        <f t="shared" si="0"/>
        <v>0</v>
      </c>
      <c r="CBA42" s="7">
        <f t="shared" si="0"/>
        <v>0</v>
      </c>
      <c r="CBB42" s="7">
        <f t="shared" si="0"/>
        <v>0</v>
      </c>
      <c r="CBC42" s="7">
        <f t="shared" si="0"/>
        <v>0</v>
      </c>
      <c r="CBD42" s="7">
        <f t="shared" si="0"/>
        <v>0</v>
      </c>
      <c r="CBE42" s="7">
        <f t="shared" si="0"/>
        <v>0</v>
      </c>
      <c r="CBF42" s="7">
        <f t="shared" si="0"/>
        <v>0</v>
      </c>
      <c r="CBG42" s="7">
        <f t="shared" si="0"/>
        <v>0</v>
      </c>
      <c r="CBH42" s="7">
        <f t="shared" si="0"/>
        <v>0</v>
      </c>
      <c r="CBI42" s="7">
        <f t="shared" si="0"/>
        <v>0</v>
      </c>
      <c r="CBJ42" s="7">
        <f t="shared" si="0"/>
        <v>0</v>
      </c>
      <c r="CBK42" s="7">
        <f t="shared" si="0"/>
        <v>0</v>
      </c>
      <c r="CBL42" s="7">
        <f t="shared" si="0"/>
        <v>0</v>
      </c>
      <c r="CBM42" s="7">
        <f t="shared" si="0"/>
        <v>0</v>
      </c>
      <c r="CBN42" s="7">
        <f t="shared" si="0"/>
        <v>0</v>
      </c>
      <c r="CBO42" s="7">
        <f t="shared" si="0"/>
        <v>0</v>
      </c>
      <c r="CBP42" s="7">
        <f t="shared" si="0"/>
        <v>0</v>
      </c>
      <c r="CBQ42" s="7">
        <f t="shared" si="0"/>
        <v>0</v>
      </c>
      <c r="CBR42" s="7">
        <f t="shared" si="0"/>
        <v>0</v>
      </c>
      <c r="CBS42" s="7">
        <f t="shared" si="0"/>
        <v>0</v>
      </c>
      <c r="CBT42" s="7">
        <f t="shared" si="0"/>
        <v>0</v>
      </c>
      <c r="CBU42" s="7">
        <f t="shared" si="0"/>
        <v>0</v>
      </c>
      <c r="CBV42" s="7">
        <f t="shared" si="0"/>
        <v>0</v>
      </c>
      <c r="CBW42" s="7">
        <f t="shared" si="0"/>
        <v>0</v>
      </c>
      <c r="CBX42" s="7">
        <f t="shared" si="0"/>
        <v>0</v>
      </c>
      <c r="CBY42" s="7">
        <f t="shared" si="0"/>
        <v>0</v>
      </c>
      <c r="CBZ42" s="7">
        <f t="shared" si="0"/>
        <v>0</v>
      </c>
      <c r="CCA42" s="7">
        <f t="shared" si="0"/>
        <v>0</v>
      </c>
      <c r="CCB42" s="7">
        <f t="shared" si="0"/>
        <v>0</v>
      </c>
      <c r="CCC42" s="7">
        <f t="shared" si="0"/>
        <v>0</v>
      </c>
      <c r="CCD42" s="7">
        <f t="shared" si="0"/>
        <v>0</v>
      </c>
      <c r="CCE42" s="7">
        <f t="shared" si="0"/>
        <v>0</v>
      </c>
      <c r="CCF42" s="7">
        <f t="shared" si="0"/>
        <v>0</v>
      </c>
      <c r="CCG42" s="7">
        <f t="shared" si="0"/>
        <v>0</v>
      </c>
      <c r="CCH42" s="7">
        <f t="shared" si="0"/>
        <v>0</v>
      </c>
      <c r="CCI42" s="7">
        <f t="shared" si="0"/>
        <v>0</v>
      </c>
      <c r="CCJ42" s="7">
        <f t="shared" si="0"/>
        <v>0</v>
      </c>
      <c r="CCK42" s="7">
        <f t="shared" si="0"/>
        <v>0</v>
      </c>
      <c r="CCL42" s="7">
        <f t="shared" si="0"/>
        <v>0</v>
      </c>
      <c r="CCM42" s="7">
        <f t="shared" si="0"/>
        <v>0</v>
      </c>
      <c r="CCN42" s="7">
        <f t="shared" si="0"/>
        <v>0</v>
      </c>
      <c r="CCO42" s="7">
        <f t="shared" si="0"/>
        <v>0</v>
      </c>
      <c r="CCP42" s="7">
        <f t="shared" si="0"/>
        <v>0</v>
      </c>
      <c r="CCQ42" s="7">
        <f t="shared" si="0"/>
        <v>0</v>
      </c>
      <c r="CCR42" s="7">
        <f t="shared" si="0"/>
        <v>0</v>
      </c>
      <c r="CCS42" s="7">
        <f t="shared" si="0"/>
        <v>0</v>
      </c>
      <c r="CCT42" s="7">
        <f t="shared" si="0"/>
        <v>0</v>
      </c>
      <c r="CCU42" s="7">
        <f t="shared" si="0"/>
        <v>0</v>
      </c>
      <c r="CCV42" s="7">
        <f t="shared" si="0"/>
        <v>0</v>
      </c>
      <c r="CCW42" s="7">
        <f t="shared" si="0"/>
        <v>0</v>
      </c>
      <c r="CCX42" s="7">
        <f t="shared" si="0"/>
        <v>0</v>
      </c>
      <c r="CCY42" s="7">
        <f t="shared" si="0"/>
        <v>0</v>
      </c>
      <c r="CCZ42" s="7">
        <f t="shared" si="0"/>
        <v>0</v>
      </c>
      <c r="CDA42" s="7">
        <f t="shared" si="0"/>
        <v>0</v>
      </c>
      <c r="CDB42" s="7">
        <f t="shared" si="0"/>
        <v>0</v>
      </c>
      <c r="CDC42" s="7">
        <f t="shared" si="0"/>
        <v>0</v>
      </c>
      <c r="CDD42" s="7">
        <f t="shared" si="0"/>
        <v>0</v>
      </c>
      <c r="CDE42" s="7">
        <f t="shared" si="0"/>
        <v>0</v>
      </c>
      <c r="CDF42" s="7">
        <f t="shared" si="0"/>
        <v>0</v>
      </c>
      <c r="CDG42" s="7">
        <f t="shared" si="0"/>
        <v>0</v>
      </c>
      <c r="CDH42" s="7">
        <f t="shared" si="0"/>
        <v>0</v>
      </c>
      <c r="CDI42" s="7">
        <f t="shared" si="0"/>
        <v>0</v>
      </c>
      <c r="CDJ42" s="7">
        <f t="shared" si="0"/>
        <v>0</v>
      </c>
      <c r="CDK42" s="7">
        <f t="shared" si="0"/>
        <v>0</v>
      </c>
      <c r="CDL42" s="7">
        <f t="shared" si="0"/>
        <v>0</v>
      </c>
      <c r="CDM42" s="7">
        <f t="shared" si="0"/>
        <v>0</v>
      </c>
      <c r="CDN42" s="7">
        <f t="shared" si="0"/>
        <v>0</v>
      </c>
      <c r="CDO42" s="7">
        <f t="shared" si="0"/>
        <v>0</v>
      </c>
      <c r="CDP42" s="7">
        <f t="shared" si="0"/>
        <v>0</v>
      </c>
      <c r="CDQ42" s="7">
        <f t="shared" si="0"/>
        <v>0</v>
      </c>
      <c r="CDR42" s="7">
        <f t="shared" si="0"/>
        <v>0</v>
      </c>
      <c r="CDS42" s="7">
        <f t="shared" si="0"/>
        <v>0</v>
      </c>
      <c r="CDT42" s="7">
        <f t="shared" si="0"/>
        <v>0</v>
      </c>
      <c r="CDU42" s="7">
        <f t="shared" si="0"/>
        <v>0</v>
      </c>
      <c r="CDV42" s="7">
        <f t="shared" si="0"/>
        <v>0</v>
      </c>
      <c r="CDW42" s="7">
        <f t="shared" si="0"/>
        <v>0</v>
      </c>
      <c r="CDX42" s="7">
        <f t="shared" si="0"/>
        <v>0</v>
      </c>
      <c r="CDY42" s="7">
        <f t="shared" si="0"/>
        <v>0</v>
      </c>
      <c r="CDZ42" s="7">
        <f t="shared" si="0"/>
        <v>0</v>
      </c>
      <c r="CEA42" s="7">
        <f t="shared" si="0"/>
        <v>0</v>
      </c>
      <c r="CEB42" s="7">
        <f t="shared" si="0"/>
        <v>0</v>
      </c>
      <c r="CEC42" s="7">
        <f t="shared" si="0"/>
        <v>0</v>
      </c>
      <c r="CED42" s="7">
        <f t="shared" si="0"/>
        <v>0</v>
      </c>
      <c r="CEE42" s="7">
        <f t="shared" si="0"/>
        <v>0</v>
      </c>
      <c r="CEF42" s="7">
        <f t="shared" si="0"/>
        <v>0</v>
      </c>
      <c r="CEG42" s="7">
        <f t="shared" si="0"/>
        <v>0</v>
      </c>
      <c r="CEH42" s="7">
        <f t="shared" si="0"/>
        <v>0</v>
      </c>
      <c r="CEI42" s="7">
        <f t="shared" si="0"/>
        <v>0</v>
      </c>
      <c r="CEJ42" s="7">
        <f t="shared" si="0"/>
        <v>0</v>
      </c>
      <c r="CEK42" s="7">
        <f t="shared" si="0"/>
        <v>0</v>
      </c>
      <c r="CEL42" s="7">
        <f t="shared" si="0"/>
        <v>0</v>
      </c>
      <c r="CEM42" s="7">
        <f t="shared" si="0"/>
        <v>0</v>
      </c>
      <c r="CEN42" s="7">
        <f t="shared" si="0"/>
        <v>0</v>
      </c>
      <c r="CEO42" s="7">
        <f t="shared" si="0"/>
        <v>0</v>
      </c>
      <c r="CEP42" s="7">
        <f t="shared" si="0"/>
        <v>0</v>
      </c>
      <c r="CEQ42" s="7">
        <f t="shared" si="0"/>
        <v>0</v>
      </c>
      <c r="CER42" s="7">
        <f t="shared" si="0"/>
        <v>0</v>
      </c>
      <c r="CES42" s="7">
        <f t="shared" si="0"/>
        <v>0</v>
      </c>
      <c r="CET42" s="7">
        <f t="shared" si="0"/>
        <v>0</v>
      </c>
      <c r="CEU42" s="7">
        <f t="shared" si="0"/>
        <v>0</v>
      </c>
      <c r="CEV42" s="7">
        <f t="shared" si="0"/>
        <v>0</v>
      </c>
      <c r="CEW42" s="7">
        <f t="shared" si="0"/>
        <v>0</v>
      </c>
      <c r="CEX42" s="7">
        <f t="shared" si="0"/>
        <v>0</v>
      </c>
      <c r="CEY42" s="7">
        <f t="shared" si="0"/>
        <v>0</v>
      </c>
      <c r="CEZ42" s="7">
        <f t="shared" si="0"/>
        <v>0</v>
      </c>
      <c r="CFA42" s="7">
        <f t="shared" si="0"/>
        <v>0</v>
      </c>
      <c r="CFB42" s="7">
        <f t="shared" si="0"/>
        <v>0</v>
      </c>
      <c r="CFC42" s="7">
        <f t="shared" si="0"/>
        <v>0</v>
      </c>
      <c r="CFD42" s="7">
        <f t="shared" si="0"/>
        <v>0</v>
      </c>
      <c r="CFE42" s="7">
        <f t="shared" si="0"/>
        <v>0</v>
      </c>
      <c r="CFF42" s="7">
        <f t="shared" si="0"/>
        <v>0</v>
      </c>
      <c r="CFG42" s="7">
        <f t="shared" si="0"/>
        <v>0</v>
      </c>
      <c r="CFH42" s="7">
        <f t="shared" si="0"/>
        <v>0</v>
      </c>
      <c r="CFI42" s="7">
        <f t="shared" si="0"/>
        <v>0</v>
      </c>
      <c r="CFJ42" s="7">
        <f t="shared" si="0"/>
        <v>0</v>
      </c>
      <c r="CFK42" s="7">
        <f t="shared" si="0"/>
        <v>0</v>
      </c>
      <c r="CFL42" s="7">
        <f t="shared" si="0"/>
        <v>0</v>
      </c>
      <c r="CFM42" s="7">
        <f t="shared" si="0"/>
        <v>0</v>
      </c>
      <c r="CFN42" s="7">
        <f t="shared" si="0"/>
        <v>0</v>
      </c>
      <c r="CFO42" s="7">
        <f t="shared" si="0"/>
        <v>0</v>
      </c>
      <c r="CFP42" s="7">
        <f t="shared" si="0"/>
        <v>0</v>
      </c>
      <c r="CFQ42" s="7">
        <f t="shared" si="0"/>
        <v>0</v>
      </c>
      <c r="CFR42" s="7">
        <f t="shared" si="0"/>
        <v>0</v>
      </c>
      <c r="CFS42" s="7">
        <f t="shared" si="0"/>
        <v>0</v>
      </c>
      <c r="CFT42" s="7">
        <f t="shared" si="0"/>
        <v>0</v>
      </c>
      <c r="CFU42" s="7">
        <f t="shared" si="0"/>
        <v>0</v>
      </c>
      <c r="CFV42" s="7">
        <f t="shared" si="0"/>
        <v>0</v>
      </c>
      <c r="CFW42" s="7">
        <f t="shared" si="0"/>
        <v>0</v>
      </c>
      <c r="CFX42" s="7">
        <f t="shared" si="0"/>
        <v>0</v>
      </c>
      <c r="CFY42" s="7">
        <f t="shared" si="0"/>
        <v>0</v>
      </c>
      <c r="CFZ42" s="7">
        <f t="shared" si="0"/>
        <v>0</v>
      </c>
      <c r="CGA42" s="7">
        <f t="shared" si="0"/>
        <v>0</v>
      </c>
      <c r="CGB42" s="7">
        <f t="shared" si="0"/>
        <v>0</v>
      </c>
      <c r="CGC42" s="7">
        <f t="shared" si="0"/>
        <v>0</v>
      </c>
      <c r="CGD42" s="7">
        <f t="shared" si="0"/>
        <v>0</v>
      </c>
      <c r="CGE42" s="7">
        <f t="shared" si="0"/>
        <v>0</v>
      </c>
      <c r="CGF42" s="7">
        <f t="shared" si="0"/>
        <v>0</v>
      </c>
      <c r="CGG42" s="7">
        <f t="shared" si="0"/>
        <v>0</v>
      </c>
      <c r="CGH42" s="7">
        <f t="shared" si="0"/>
        <v>0</v>
      </c>
      <c r="CGI42" s="7">
        <f t="shared" si="0"/>
        <v>0</v>
      </c>
      <c r="CGJ42" s="7">
        <f t="shared" si="0"/>
        <v>0</v>
      </c>
      <c r="CGK42" s="7">
        <f t="shared" si="0"/>
        <v>0</v>
      </c>
      <c r="CGL42" s="7">
        <f t="shared" si="0"/>
        <v>0</v>
      </c>
      <c r="CGM42" s="7">
        <f t="shared" si="0"/>
        <v>0</v>
      </c>
      <c r="CGN42" s="7">
        <f t="shared" si="0"/>
        <v>0</v>
      </c>
      <c r="CGO42" s="7">
        <f t="shared" si="0"/>
        <v>0</v>
      </c>
      <c r="CGP42" s="7">
        <f t="shared" si="0"/>
        <v>0</v>
      </c>
      <c r="CGQ42" s="7">
        <f t="shared" si="0"/>
        <v>0</v>
      </c>
      <c r="CGR42" s="7">
        <f t="shared" si="0"/>
        <v>0</v>
      </c>
      <c r="CGS42" s="7">
        <f t="shared" si="0"/>
        <v>0</v>
      </c>
      <c r="CGT42" s="7">
        <f t="shared" si="0"/>
        <v>0</v>
      </c>
      <c r="CGU42" s="7">
        <f t="shared" si="0"/>
        <v>0</v>
      </c>
      <c r="CGV42" s="7">
        <f t="shared" si="0"/>
        <v>0</v>
      </c>
      <c r="CGW42" s="7">
        <f t="shared" si="0"/>
        <v>0</v>
      </c>
      <c r="CGX42" s="7">
        <f t="shared" si="0"/>
        <v>0</v>
      </c>
      <c r="CGY42" s="7">
        <f t="shared" si="0"/>
        <v>0</v>
      </c>
      <c r="CGZ42" s="7">
        <f t="shared" si="0"/>
        <v>0</v>
      </c>
      <c r="CHA42" s="7">
        <f t="shared" si="0"/>
        <v>0</v>
      </c>
      <c r="CHB42" s="7">
        <f t="shared" si="0"/>
        <v>0</v>
      </c>
      <c r="CHC42" s="7">
        <f t="shared" si="0"/>
        <v>0</v>
      </c>
      <c r="CHD42" s="7">
        <f t="shared" si="0"/>
        <v>0</v>
      </c>
      <c r="CHE42" s="7">
        <f t="shared" si="0"/>
        <v>0</v>
      </c>
      <c r="CHF42" s="7">
        <f t="shared" si="0"/>
        <v>0</v>
      </c>
      <c r="CHG42" s="7">
        <f t="shared" si="0"/>
        <v>0</v>
      </c>
      <c r="CHH42" s="7">
        <f t="shared" si="0"/>
        <v>0</v>
      </c>
      <c r="CHI42" s="7">
        <f t="shared" si="0"/>
        <v>0</v>
      </c>
      <c r="CHJ42" s="7">
        <f t="shared" si="0"/>
        <v>0</v>
      </c>
      <c r="CHK42" s="7">
        <f t="shared" si="0"/>
        <v>0</v>
      </c>
      <c r="CHL42" s="7">
        <f t="shared" si="0"/>
        <v>0</v>
      </c>
      <c r="CHM42" s="7">
        <f t="shared" si="0"/>
        <v>0</v>
      </c>
      <c r="CHN42" s="7">
        <f t="shared" si="0"/>
        <v>0</v>
      </c>
      <c r="CHO42" s="7">
        <f t="shared" si="0"/>
        <v>0</v>
      </c>
      <c r="CHP42" s="7">
        <f t="shared" si="0"/>
        <v>0</v>
      </c>
      <c r="CHQ42" s="7">
        <f t="shared" si="0"/>
        <v>0</v>
      </c>
      <c r="CHR42" s="7">
        <f t="shared" si="0"/>
        <v>0</v>
      </c>
      <c r="CHS42" s="7">
        <f t="shared" si="0"/>
        <v>0</v>
      </c>
      <c r="CHT42" s="7">
        <f t="shared" si="0"/>
        <v>0</v>
      </c>
      <c r="CHU42" s="7">
        <f t="shared" si="0"/>
        <v>0</v>
      </c>
      <c r="CHV42" s="7">
        <f t="shared" si="0"/>
        <v>0</v>
      </c>
      <c r="CHW42" s="7">
        <f t="shared" si="0"/>
        <v>0</v>
      </c>
      <c r="CHX42" s="7">
        <f t="shared" si="0"/>
        <v>0</v>
      </c>
      <c r="CHY42" s="7">
        <f t="shared" si="0"/>
        <v>0</v>
      </c>
      <c r="CHZ42" s="7">
        <f t="shared" si="0"/>
        <v>0</v>
      </c>
      <c r="CIA42" s="7">
        <f t="shared" si="0"/>
        <v>0</v>
      </c>
      <c r="CIB42" s="7">
        <f t="shared" si="0"/>
        <v>0</v>
      </c>
      <c r="CIC42" s="7">
        <f t="shared" si="0"/>
        <v>0</v>
      </c>
      <c r="CID42" s="7">
        <f t="shared" si="0"/>
        <v>0</v>
      </c>
      <c r="CIE42" s="7">
        <f t="shared" si="0"/>
        <v>0</v>
      </c>
      <c r="CIF42" s="7">
        <f t="shared" si="0"/>
        <v>0</v>
      </c>
      <c r="CIG42" s="7">
        <f t="shared" si="0"/>
        <v>0</v>
      </c>
      <c r="CIH42" s="7">
        <f t="shared" si="0"/>
        <v>0</v>
      </c>
      <c r="CII42" s="7">
        <f t="shared" si="0"/>
        <v>0</v>
      </c>
      <c r="CIJ42" s="7">
        <f t="shared" si="0"/>
        <v>0</v>
      </c>
      <c r="CIK42" s="7">
        <f t="shared" si="0"/>
        <v>0</v>
      </c>
      <c r="CIL42" s="7">
        <f t="shared" si="0"/>
        <v>0</v>
      </c>
      <c r="CIM42" s="7">
        <f t="shared" si="0"/>
        <v>0</v>
      </c>
      <c r="CIN42" s="7">
        <f t="shared" si="0"/>
        <v>0</v>
      </c>
      <c r="CIO42" s="7">
        <f t="shared" si="0"/>
        <v>0</v>
      </c>
      <c r="CIP42" s="7">
        <f t="shared" si="0"/>
        <v>0</v>
      </c>
      <c r="CIQ42" s="7">
        <f t="shared" si="0"/>
        <v>0</v>
      </c>
      <c r="CIR42" s="7">
        <f t="shared" si="0"/>
        <v>0</v>
      </c>
      <c r="CIS42" s="7">
        <f t="shared" si="0"/>
        <v>0</v>
      </c>
      <c r="CIT42" s="7">
        <f t="shared" si="0"/>
        <v>0</v>
      </c>
      <c r="CIU42" s="7">
        <f t="shared" si="0"/>
        <v>0</v>
      </c>
      <c r="CIV42" s="7">
        <f t="shared" si="0"/>
        <v>0</v>
      </c>
      <c r="CIW42" s="7">
        <f t="shared" si="0"/>
        <v>0</v>
      </c>
      <c r="CIX42" s="7">
        <f t="shared" si="0"/>
        <v>0</v>
      </c>
      <c r="CIY42" s="7">
        <f t="shared" si="0"/>
        <v>0</v>
      </c>
      <c r="CIZ42" s="7">
        <f t="shared" si="0"/>
        <v>0</v>
      </c>
      <c r="CJA42" s="7">
        <f t="shared" si="0"/>
        <v>0</v>
      </c>
      <c r="CJB42" s="7">
        <f t="shared" si="0"/>
        <v>0</v>
      </c>
      <c r="CJC42" s="7">
        <f t="shared" si="0"/>
        <v>0</v>
      </c>
      <c r="CJD42" s="7">
        <f t="shared" si="0"/>
        <v>0</v>
      </c>
      <c r="CJE42" s="7">
        <f t="shared" si="0"/>
        <v>0</v>
      </c>
      <c r="CJF42" s="7">
        <f t="shared" si="0"/>
        <v>0</v>
      </c>
      <c r="CJG42" s="7">
        <f t="shared" si="0"/>
        <v>0</v>
      </c>
      <c r="CJH42" s="7">
        <f t="shared" si="0"/>
        <v>0</v>
      </c>
      <c r="CJI42" s="7">
        <f t="shared" si="0"/>
        <v>0</v>
      </c>
      <c r="CJJ42" s="7">
        <f t="shared" si="0"/>
        <v>0</v>
      </c>
      <c r="CJK42" s="7">
        <f t="shared" si="0"/>
        <v>0</v>
      </c>
      <c r="CJL42" s="7">
        <f t="shared" si="0"/>
        <v>0</v>
      </c>
      <c r="CJM42" s="7">
        <f t="shared" si="0"/>
        <v>0</v>
      </c>
      <c r="CJN42" s="7">
        <f t="shared" si="0"/>
        <v>0</v>
      </c>
      <c r="CJO42" s="7">
        <f t="shared" si="0"/>
        <v>0</v>
      </c>
      <c r="CJP42" s="7">
        <f t="shared" si="0"/>
        <v>0</v>
      </c>
      <c r="CJQ42" s="7">
        <f t="shared" si="0"/>
        <v>0</v>
      </c>
      <c r="CJR42" s="7">
        <f t="shared" si="0"/>
        <v>0</v>
      </c>
      <c r="CJS42" s="7">
        <f t="shared" si="0"/>
        <v>0</v>
      </c>
      <c r="CJT42" s="7">
        <f t="shared" si="0"/>
        <v>0</v>
      </c>
      <c r="CJU42" s="7">
        <f t="shared" si="0"/>
        <v>0</v>
      </c>
      <c r="CJV42" s="7">
        <f t="shared" si="0"/>
        <v>0</v>
      </c>
      <c r="CJW42" s="7">
        <f t="shared" si="0"/>
        <v>0</v>
      </c>
      <c r="CJX42" s="7">
        <f t="shared" si="0"/>
        <v>0</v>
      </c>
      <c r="CJY42" s="7">
        <f t="shared" si="0"/>
        <v>0</v>
      </c>
      <c r="CJZ42" s="7">
        <f t="shared" si="0"/>
        <v>0</v>
      </c>
      <c r="CKA42" s="7">
        <f t="shared" si="0"/>
        <v>0</v>
      </c>
      <c r="CKB42" s="7">
        <f t="shared" si="0"/>
        <v>0</v>
      </c>
      <c r="CKC42" s="7">
        <f t="shared" si="0"/>
        <v>0</v>
      </c>
      <c r="CKD42" s="7">
        <f t="shared" si="0"/>
        <v>0</v>
      </c>
      <c r="CKE42" s="7">
        <f t="shared" si="0"/>
        <v>0</v>
      </c>
      <c r="CKF42" s="7">
        <f t="shared" si="0"/>
        <v>0</v>
      </c>
      <c r="CKG42" s="7">
        <f t="shared" si="0"/>
        <v>0</v>
      </c>
      <c r="CKH42" s="7">
        <f t="shared" si="0"/>
        <v>0</v>
      </c>
      <c r="CKI42" s="7">
        <f t="shared" si="0"/>
        <v>0</v>
      </c>
      <c r="CKJ42" s="7">
        <f t="shared" si="0"/>
        <v>0</v>
      </c>
      <c r="CKK42" s="7">
        <f t="shared" si="0"/>
        <v>0</v>
      </c>
      <c r="CKL42" s="7">
        <f t="shared" si="0"/>
        <v>0</v>
      </c>
      <c r="CKM42" s="7">
        <f t="shared" si="0"/>
        <v>0</v>
      </c>
      <c r="CKN42" s="7">
        <f t="shared" si="0"/>
        <v>0</v>
      </c>
      <c r="CKO42" s="7">
        <f t="shared" si="0"/>
        <v>0</v>
      </c>
      <c r="CKP42" s="7">
        <f t="shared" si="0"/>
        <v>0</v>
      </c>
      <c r="CKQ42" s="7">
        <f t="shared" si="0"/>
        <v>0</v>
      </c>
      <c r="CKR42" s="7">
        <f t="shared" si="0"/>
        <v>0</v>
      </c>
      <c r="CKS42" s="7">
        <f t="shared" si="0"/>
        <v>0</v>
      </c>
      <c r="CKT42" s="7">
        <f t="shared" si="0"/>
        <v>0</v>
      </c>
      <c r="CKU42" s="7">
        <f t="shared" si="0"/>
        <v>0</v>
      </c>
      <c r="CKV42" s="7">
        <f t="shared" si="0"/>
        <v>0</v>
      </c>
      <c r="CKW42" s="7">
        <f t="shared" si="0"/>
        <v>0</v>
      </c>
      <c r="CKX42" s="7">
        <f t="shared" si="0"/>
        <v>0</v>
      </c>
      <c r="CKY42" s="7">
        <f t="shared" si="0"/>
        <v>0</v>
      </c>
      <c r="CKZ42" s="7">
        <f t="shared" si="0"/>
        <v>0</v>
      </c>
      <c r="CLA42" s="7">
        <f t="shared" si="0"/>
        <v>0</v>
      </c>
      <c r="CLB42" s="7">
        <f t="shared" si="0"/>
        <v>0</v>
      </c>
      <c r="CLC42" s="7">
        <f t="shared" si="0"/>
        <v>0</v>
      </c>
      <c r="CLD42" s="7">
        <f t="shared" si="0"/>
        <v>0</v>
      </c>
      <c r="CLE42" s="7">
        <f t="shared" si="0"/>
        <v>0</v>
      </c>
      <c r="CLF42" s="7">
        <f t="shared" si="0"/>
        <v>0</v>
      </c>
      <c r="CLG42" s="7">
        <f t="shared" si="0"/>
        <v>0</v>
      </c>
      <c r="CLH42" s="7">
        <f t="shared" si="0"/>
        <v>0</v>
      </c>
      <c r="CLI42" s="7">
        <f t="shared" si="0"/>
        <v>0</v>
      </c>
      <c r="CLJ42" s="7">
        <f t="shared" si="0"/>
        <v>0</v>
      </c>
      <c r="CLK42" s="7">
        <f t="shared" si="0"/>
        <v>0</v>
      </c>
      <c r="CLL42" s="7">
        <f t="shared" si="0"/>
        <v>0</v>
      </c>
      <c r="CLM42" s="7">
        <f t="shared" si="0"/>
        <v>0</v>
      </c>
      <c r="CLN42" s="7">
        <f t="shared" si="0"/>
        <v>0</v>
      </c>
      <c r="CLO42" s="7">
        <f t="shared" si="0"/>
        <v>0</v>
      </c>
      <c r="CLP42" s="7">
        <f t="shared" si="0"/>
        <v>0</v>
      </c>
      <c r="CLQ42" s="7">
        <f t="shared" si="0"/>
        <v>0</v>
      </c>
      <c r="CLR42" s="7">
        <f t="shared" si="0"/>
        <v>0</v>
      </c>
      <c r="CLS42" s="7">
        <f t="shared" si="0"/>
        <v>0</v>
      </c>
      <c r="CLT42" s="7">
        <f t="shared" si="0"/>
        <v>0</v>
      </c>
      <c r="CLU42" s="7">
        <f t="shared" si="0"/>
        <v>0</v>
      </c>
      <c r="CLV42" s="7">
        <f t="shared" si="0"/>
        <v>0</v>
      </c>
      <c r="CLW42" s="7">
        <f t="shared" si="0"/>
        <v>0</v>
      </c>
      <c r="CLX42" s="7">
        <f t="shared" si="0"/>
        <v>0</v>
      </c>
      <c r="CLY42" s="7">
        <f t="shared" si="0"/>
        <v>0</v>
      </c>
      <c r="CLZ42" s="7">
        <f t="shared" si="0"/>
        <v>0</v>
      </c>
      <c r="CMA42" s="7">
        <f t="shared" si="0"/>
        <v>0</v>
      </c>
      <c r="CMB42" s="7">
        <f t="shared" si="0"/>
        <v>0</v>
      </c>
      <c r="CMC42" s="7">
        <f t="shared" si="0"/>
        <v>0</v>
      </c>
      <c r="CMD42" s="7">
        <f t="shared" si="0"/>
        <v>0</v>
      </c>
      <c r="CME42" s="7">
        <f t="shared" si="0"/>
        <v>0</v>
      </c>
      <c r="CMF42" s="7">
        <f t="shared" si="0"/>
        <v>0</v>
      </c>
      <c r="CMG42" s="7">
        <f t="shared" si="0"/>
        <v>0</v>
      </c>
      <c r="CMH42" s="7">
        <f t="shared" si="0"/>
        <v>0</v>
      </c>
      <c r="CMI42" s="7">
        <f t="shared" si="0"/>
        <v>0</v>
      </c>
      <c r="CMJ42" s="7">
        <f t="shared" si="0"/>
        <v>0</v>
      </c>
      <c r="CMK42" s="7">
        <f t="shared" si="0"/>
        <v>0</v>
      </c>
      <c r="CML42" s="7">
        <f t="shared" si="0"/>
        <v>0</v>
      </c>
      <c r="CMM42" s="7">
        <f t="shared" si="0"/>
        <v>0</v>
      </c>
      <c r="CMN42" s="7">
        <f t="shared" si="0"/>
        <v>0</v>
      </c>
      <c r="CMO42" s="7">
        <f t="shared" si="0"/>
        <v>0</v>
      </c>
      <c r="CMP42" s="7">
        <f t="shared" si="0"/>
        <v>0</v>
      </c>
      <c r="CMQ42" s="7">
        <f t="shared" si="0"/>
        <v>0</v>
      </c>
      <c r="CMR42" s="7">
        <f t="shared" si="0"/>
        <v>0</v>
      </c>
      <c r="CMS42" s="7">
        <f t="shared" si="0"/>
        <v>0</v>
      </c>
      <c r="CMT42" s="7">
        <f t="shared" si="0"/>
        <v>0</v>
      </c>
      <c r="CMU42" s="7">
        <f t="shared" si="0"/>
        <v>0</v>
      </c>
      <c r="CMV42" s="7">
        <f t="shared" si="0"/>
        <v>0</v>
      </c>
      <c r="CMW42" s="7">
        <f t="shared" si="0"/>
        <v>0</v>
      </c>
      <c r="CMX42" s="7">
        <f t="shared" si="0"/>
        <v>0</v>
      </c>
      <c r="CMY42" s="7">
        <f t="shared" si="0"/>
        <v>0</v>
      </c>
      <c r="CMZ42" s="7">
        <f t="shared" si="0"/>
        <v>0</v>
      </c>
      <c r="CNA42" s="7">
        <f t="shared" si="0"/>
        <v>0</v>
      </c>
      <c r="CNB42" s="7">
        <f t="shared" si="0"/>
        <v>0</v>
      </c>
      <c r="CNC42" s="7">
        <f t="shared" si="0"/>
        <v>0</v>
      </c>
      <c r="CND42" s="7">
        <f t="shared" si="0"/>
        <v>0</v>
      </c>
      <c r="CNE42" s="7">
        <f t="shared" si="0"/>
        <v>0</v>
      </c>
      <c r="CNF42" s="7">
        <f t="shared" si="0"/>
        <v>0</v>
      </c>
      <c r="CNG42" s="7">
        <f t="shared" si="0"/>
        <v>0</v>
      </c>
      <c r="CNH42" s="7">
        <f t="shared" si="0"/>
        <v>0</v>
      </c>
      <c r="CNI42" s="7">
        <f t="shared" si="0"/>
        <v>0</v>
      </c>
      <c r="CNJ42" s="7">
        <f t="shared" si="0"/>
        <v>0</v>
      </c>
      <c r="CNK42" s="7">
        <f t="shared" si="0"/>
        <v>0</v>
      </c>
      <c r="CNL42" s="7">
        <f t="shared" si="0"/>
        <v>0</v>
      </c>
      <c r="CNM42" s="7">
        <f t="shared" si="0"/>
        <v>0</v>
      </c>
      <c r="CNN42" s="7">
        <f t="shared" si="0"/>
        <v>0</v>
      </c>
      <c r="CNO42" s="7">
        <f t="shared" si="0"/>
        <v>0</v>
      </c>
      <c r="CNP42" s="7">
        <f t="shared" si="0"/>
        <v>0</v>
      </c>
      <c r="CNQ42" s="7">
        <f t="shared" si="0"/>
        <v>0</v>
      </c>
      <c r="CNR42" s="7">
        <f t="shared" si="0"/>
        <v>0</v>
      </c>
      <c r="CNS42" s="7">
        <f t="shared" si="0"/>
        <v>0</v>
      </c>
      <c r="CNT42" s="7">
        <f t="shared" si="0"/>
        <v>0</v>
      </c>
      <c r="CNU42" s="7">
        <f t="shared" si="0"/>
        <v>0</v>
      </c>
      <c r="CNV42" s="7">
        <f t="shared" si="0"/>
        <v>0</v>
      </c>
      <c r="CNW42" s="7">
        <f t="shared" si="0"/>
        <v>0</v>
      </c>
      <c r="CNX42" s="7">
        <f t="shared" si="0"/>
        <v>0</v>
      </c>
      <c r="CNY42" s="7">
        <f t="shared" si="0"/>
        <v>0</v>
      </c>
      <c r="CNZ42" s="7">
        <f t="shared" si="0"/>
        <v>0</v>
      </c>
      <c r="COA42" s="7">
        <f t="shared" si="0"/>
        <v>0</v>
      </c>
      <c r="COB42" s="7">
        <f t="shared" si="0"/>
        <v>0</v>
      </c>
      <c r="COC42" s="7">
        <f t="shared" si="0"/>
        <v>0</v>
      </c>
      <c r="COD42" s="7">
        <f t="shared" si="0"/>
        <v>0</v>
      </c>
      <c r="COE42" s="7">
        <f t="shared" si="0"/>
        <v>0</v>
      </c>
      <c r="COF42" s="7">
        <f t="shared" si="0"/>
        <v>0</v>
      </c>
      <c r="COG42" s="7">
        <f t="shared" si="0"/>
        <v>0</v>
      </c>
      <c r="COH42" s="7">
        <f t="shared" si="0"/>
        <v>0</v>
      </c>
      <c r="COI42" s="7">
        <f t="shared" si="0"/>
        <v>0</v>
      </c>
      <c r="COJ42" s="7">
        <f t="shared" si="0"/>
        <v>0</v>
      </c>
      <c r="COK42" s="7">
        <f t="shared" si="0"/>
        <v>0</v>
      </c>
      <c r="COL42" s="7">
        <f t="shared" si="0"/>
        <v>0</v>
      </c>
      <c r="COM42" s="7">
        <f t="shared" si="0"/>
        <v>0</v>
      </c>
      <c r="CON42" s="7">
        <f t="shared" si="0"/>
        <v>0</v>
      </c>
      <c r="COO42" s="7">
        <f t="shared" si="0"/>
        <v>0</v>
      </c>
      <c r="COP42" s="7">
        <f t="shared" si="0"/>
        <v>0</v>
      </c>
      <c r="COQ42" s="7">
        <f t="shared" si="0"/>
        <v>0</v>
      </c>
      <c r="COR42" s="7">
        <f t="shared" si="0"/>
        <v>0</v>
      </c>
      <c r="COS42" s="7">
        <f t="shared" si="0"/>
        <v>0</v>
      </c>
      <c r="COT42" s="7">
        <f t="shared" si="0"/>
        <v>0</v>
      </c>
      <c r="COU42" s="7">
        <f t="shared" si="0"/>
        <v>0</v>
      </c>
      <c r="COV42" s="7">
        <f t="shared" si="0"/>
        <v>0</v>
      </c>
      <c r="COW42" s="7">
        <f t="shared" si="0"/>
        <v>0</v>
      </c>
      <c r="COX42" s="7">
        <f t="shared" si="0"/>
        <v>0</v>
      </c>
      <c r="COY42" s="7">
        <f t="shared" si="0"/>
        <v>0</v>
      </c>
      <c r="COZ42" s="7">
        <f t="shared" si="0"/>
        <v>0</v>
      </c>
      <c r="CPA42" s="7">
        <f t="shared" si="0"/>
        <v>0</v>
      </c>
      <c r="CPB42" s="7">
        <f t="shared" si="0"/>
        <v>0</v>
      </c>
      <c r="CPC42" s="7">
        <f t="shared" si="0"/>
        <v>0</v>
      </c>
      <c r="CPD42" s="7">
        <f t="shared" si="0"/>
        <v>0</v>
      </c>
      <c r="CPE42" s="7">
        <f t="shared" si="0"/>
        <v>0</v>
      </c>
      <c r="CPF42" s="7">
        <f t="shared" si="0"/>
        <v>0</v>
      </c>
      <c r="CPG42" s="7">
        <f t="shared" si="0"/>
        <v>0</v>
      </c>
      <c r="CPH42" s="7">
        <f t="shared" si="0"/>
        <v>0</v>
      </c>
      <c r="CPI42" s="7">
        <f t="shared" si="0"/>
        <v>0</v>
      </c>
      <c r="CPJ42" s="7">
        <f t="shared" si="0"/>
        <v>0</v>
      </c>
      <c r="CPK42" s="7">
        <f t="shared" si="0"/>
        <v>0</v>
      </c>
      <c r="CPL42" s="7">
        <f t="shared" si="0"/>
        <v>0</v>
      </c>
      <c r="CPM42" s="7">
        <f t="shared" si="0"/>
        <v>0</v>
      </c>
      <c r="CPN42" s="7">
        <f t="shared" si="0"/>
        <v>0</v>
      </c>
      <c r="CPO42" s="7">
        <f t="shared" si="0"/>
        <v>0</v>
      </c>
      <c r="CPP42" s="7">
        <f t="shared" si="0"/>
        <v>0</v>
      </c>
      <c r="CPQ42" s="7">
        <f t="shared" si="0"/>
        <v>0</v>
      </c>
      <c r="CPR42" s="7">
        <f t="shared" si="0"/>
        <v>0</v>
      </c>
      <c r="CPS42" s="7">
        <f t="shared" si="0"/>
        <v>0</v>
      </c>
      <c r="CPT42" s="7">
        <f t="shared" si="0"/>
        <v>0</v>
      </c>
      <c r="CPU42" s="7">
        <f t="shared" si="0"/>
        <v>0</v>
      </c>
      <c r="CPV42" s="7">
        <f t="shared" si="0"/>
        <v>0</v>
      </c>
      <c r="CPW42" s="7">
        <f t="shared" si="0"/>
        <v>0</v>
      </c>
      <c r="CPX42" s="7">
        <f t="shared" si="0"/>
        <v>0</v>
      </c>
      <c r="CPY42" s="7">
        <f t="shared" si="0"/>
        <v>0</v>
      </c>
      <c r="CPZ42" s="7">
        <f t="shared" si="0"/>
        <v>0</v>
      </c>
      <c r="CQA42" s="7">
        <f t="shared" si="0"/>
        <v>0</v>
      </c>
      <c r="CQB42" s="7">
        <f t="shared" si="0"/>
        <v>0</v>
      </c>
      <c r="CQC42" s="7">
        <f t="shared" si="0"/>
        <v>0</v>
      </c>
      <c r="CQD42" s="7">
        <f t="shared" si="0"/>
        <v>0</v>
      </c>
      <c r="CQE42" s="7">
        <f t="shared" si="0"/>
        <v>0</v>
      </c>
      <c r="CQF42" s="7">
        <f t="shared" si="0"/>
        <v>0</v>
      </c>
      <c r="CQG42" s="7">
        <f t="shared" si="0"/>
        <v>0</v>
      </c>
      <c r="CQH42" s="7">
        <f t="shared" si="0"/>
        <v>0</v>
      </c>
      <c r="CQI42" s="7">
        <f t="shared" si="0"/>
        <v>0</v>
      </c>
      <c r="CQJ42" s="7">
        <f t="shared" si="0"/>
        <v>0</v>
      </c>
      <c r="CQK42" s="7">
        <f t="shared" si="0"/>
        <v>0</v>
      </c>
      <c r="CQL42" s="7">
        <f t="shared" si="0"/>
        <v>0</v>
      </c>
      <c r="CQM42" s="7">
        <f t="shared" si="0"/>
        <v>0</v>
      </c>
      <c r="CQN42" s="7">
        <f t="shared" si="0"/>
        <v>0</v>
      </c>
      <c r="CQO42" s="7">
        <f t="shared" si="0"/>
        <v>0</v>
      </c>
      <c r="CQP42" s="7">
        <f t="shared" si="0"/>
        <v>0</v>
      </c>
      <c r="CQQ42" s="7">
        <f t="shared" si="0"/>
        <v>0</v>
      </c>
      <c r="CQR42" s="7">
        <f t="shared" si="0"/>
        <v>0</v>
      </c>
      <c r="CQS42" s="7">
        <f t="shared" si="0"/>
        <v>0</v>
      </c>
      <c r="CQT42" s="7">
        <f t="shared" si="0"/>
        <v>0</v>
      </c>
      <c r="CQU42" s="7">
        <f t="shared" si="0"/>
        <v>0</v>
      </c>
      <c r="CQV42" s="7">
        <f t="shared" si="0"/>
        <v>0</v>
      </c>
      <c r="CQW42" s="7">
        <f t="shared" si="0"/>
        <v>0</v>
      </c>
      <c r="CQX42" s="7">
        <f t="shared" si="0"/>
        <v>0</v>
      </c>
      <c r="CQY42" s="7">
        <f t="shared" si="0"/>
        <v>0</v>
      </c>
      <c r="CQZ42" s="7">
        <f t="shared" si="0"/>
        <v>0</v>
      </c>
      <c r="CRA42" s="7">
        <f t="shared" si="0"/>
        <v>0</v>
      </c>
      <c r="CRB42" s="7">
        <f t="shared" si="0"/>
        <v>0</v>
      </c>
      <c r="CRC42" s="7">
        <f t="shared" si="0"/>
        <v>0</v>
      </c>
      <c r="CRD42" s="7">
        <f t="shared" si="0"/>
        <v>0</v>
      </c>
      <c r="CRE42" s="7">
        <f t="shared" si="0"/>
        <v>0</v>
      </c>
      <c r="CRF42" s="7">
        <f t="shared" si="0"/>
        <v>0</v>
      </c>
      <c r="CRG42" s="7">
        <f t="shared" si="0"/>
        <v>0</v>
      </c>
      <c r="CRH42" s="7">
        <f t="shared" si="0"/>
        <v>0</v>
      </c>
      <c r="CRI42" s="7">
        <f t="shared" si="0"/>
        <v>0</v>
      </c>
      <c r="CRJ42" s="7">
        <f t="shared" si="0"/>
        <v>0</v>
      </c>
      <c r="CRK42" s="7">
        <f t="shared" si="0"/>
        <v>0</v>
      </c>
      <c r="CRL42" s="7">
        <f t="shared" si="0"/>
        <v>0</v>
      </c>
      <c r="CRM42" s="7">
        <f t="shared" si="0"/>
        <v>0</v>
      </c>
      <c r="CRN42" s="7">
        <f t="shared" si="0"/>
        <v>0</v>
      </c>
      <c r="CRO42" s="7">
        <f t="shared" si="0"/>
        <v>0</v>
      </c>
      <c r="CRP42" s="7">
        <f t="shared" si="0"/>
        <v>0</v>
      </c>
      <c r="CRQ42" s="7">
        <f t="shared" si="0"/>
        <v>0</v>
      </c>
      <c r="CRR42" s="7">
        <f t="shared" si="0"/>
        <v>0</v>
      </c>
      <c r="CRS42" s="7">
        <f t="shared" si="0"/>
        <v>0</v>
      </c>
      <c r="CRT42" s="7">
        <f t="shared" si="0"/>
        <v>0</v>
      </c>
      <c r="CRU42" s="7">
        <f t="shared" si="0"/>
        <v>0</v>
      </c>
      <c r="CRV42" s="7">
        <f t="shared" si="0"/>
        <v>0</v>
      </c>
      <c r="CRW42" s="7">
        <f t="shared" si="0"/>
        <v>0</v>
      </c>
      <c r="CRX42" s="7">
        <f t="shared" si="0"/>
        <v>0</v>
      </c>
      <c r="CRY42" s="7">
        <f t="shared" si="0"/>
        <v>0</v>
      </c>
      <c r="CRZ42" s="7">
        <f t="shared" si="0"/>
        <v>0</v>
      </c>
      <c r="CSA42" s="7">
        <f t="shared" si="0"/>
        <v>0</v>
      </c>
      <c r="CSB42" s="7">
        <f t="shared" si="0"/>
        <v>0</v>
      </c>
      <c r="CSC42" s="7">
        <f t="shared" si="0"/>
        <v>0</v>
      </c>
      <c r="CSD42" s="7">
        <f t="shared" si="0"/>
        <v>0</v>
      </c>
      <c r="CSE42" s="7">
        <f t="shared" si="0"/>
        <v>0</v>
      </c>
      <c r="CSF42" s="7">
        <f t="shared" si="0"/>
        <v>0</v>
      </c>
      <c r="CSG42" s="7">
        <f t="shared" si="0"/>
        <v>0</v>
      </c>
      <c r="CSH42" s="7">
        <f t="shared" si="0"/>
        <v>0</v>
      </c>
      <c r="CSI42" s="7">
        <f t="shared" si="0"/>
        <v>0</v>
      </c>
      <c r="CSJ42" s="7">
        <f t="shared" si="0"/>
        <v>0</v>
      </c>
      <c r="CSK42" s="7">
        <f t="shared" si="0"/>
        <v>0</v>
      </c>
      <c r="CSL42" s="7">
        <f t="shared" si="0"/>
        <v>0</v>
      </c>
      <c r="CSM42" s="7">
        <f t="shared" si="0"/>
        <v>0</v>
      </c>
      <c r="CSN42" s="7">
        <f t="shared" si="0"/>
        <v>0</v>
      </c>
      <c r="CSO42" s="7">
        <f t="shared" si="0"/>
        <v>0</v>
      </c>
      <c r="CSP42" s="7">
        <f t="shared" si="0"/>
        <v>0</v>
      </c>
      <c r="CSQ42" s="7">
        <f t="shared" si="0"/>
        <v>0</v>
      </c>
      <c r="CSR42" s="7">
        <f t="shared" si="0"/>
        <v>0</v>
      </c>
      <c r="CSS42" s="7">
        <f t="shared" si="0"/>
        <v>0</v>
      </c>
      <c r="CST42" s="7">
        <f t="shared" si="0"/>
        <v>0</v>
      </c>
      <c r="CSU42" s="7">
        <f t="shared" si="0"/>
        <v>0</v>
      </c>
      <c r="CSV42" s="7">
        <f t="shared" si="0"/>
        <v>0</v>
      </c>
      <c r="CSW42" s="7">
        <f t="shared" si="0"/>
        <v>0</v>
      </c>
      <c r="CSX42" s="7">
        <f t="shared" si="0"/>
        <v>0</v>
      </c>
      <c r="CSY42" s="7">
        <f t="shared" si="0"/>
        <v>0</v>
      </c>
      <c r="CSZ42" s="7">
        <f t="shared" si="0"/>
        <v>0</v>
      </c>
      <c r="CTA42" s="7">
        <f t="shared" si="0"/>
        <v>0</v>
      </c>
      <c r="CTB42" s="7">
        <f t="shared" si="0"/>
        <v>0</v>
      </c>
      <c r="CTC42" s="7">
        <f t="shared" si="0"/>
        <v>0</v>
      </c>
      <c r="CTD42" s="7">
        <f t="shared" si="0"/>
        <v>0</v>
      </c>
      <c r="CTE42" s="7">
        <f t="shared" si="0"/>
        <v>0</v>
      </c>
      <c r="CTF42" s="7">
        <f t="shared" si="0"/>
        <v>0</v>
      </c>
      <c r="CTG42" s="7">
        <f t="shared" si="0"/>
        <v>0</v>
      </c>
      <c r="CTH42" s="7">
        <f t="shared" si="0"/>
        <v>0</v>
      </c>
      <c r="CTI42" s="7">
        <f t="shared" si="0"/>
        <v>0</v>
      </c>
      <c r="CTJ42" s="7">
        <f t="shared" si="0"/>
        <v>0</v>
      </c>
      <c r="CTK42" s="7">
        <f t="shared" si="0"/>
        <v>0</v>
      </c>
      <c r="CTL42" s="7">
        <f t="shared" si="0"/>
        <v>0</v>
      </c>
      <c r="CTM42" s="7">
        <f t="shared" si="0"/>
        <v>0</v>
      </c>
      <c r="CTN42" s="7">
        <f t="shared" si="0"/>
        <v>0</v>
      </c>
      <c r="CTO42" s="7">
        <f t="shared" si="0"/>
        <v>0</v>
      </c>
      <c r="CTP42" s="7">
        <f t="shared" si="0"/>
        <v>0</v>
      </c>
      <c r="CTQ42" s="7">
        <f t="shared" si="0"/>
        <v>0</v>
      </c>
      <c r="CTR42" s="7">
        <f t="shared" si="0"/>
        <v>0</v>
      </c>
      <c r="CTS42" s="7">
        <f t="shared" si="0"/>
        <v>0</v>
      </c>
      <c r="CTT42" s="7">
        <f t="shared" si="0"/>
        <v>0</v>
      </c>
      <c r="CTU42" s="7">
        <f t="shared" si="0"/>
        <v>0</v>
      </c>
      <c r="CTV42" s="7">
        <f t="shared" si="0"/>
        <v>0</v>
      </c>
      <c r="CTW42" s="7">
        <f t="shared" si="0"/>
        <v>0</v>
      </c>
      <c r="CTX42" s="7">
        <f t="shared" si="0"/>
        <v>0</v>
      </c>
      <c r="CTY42" s="7">
        <f t="shared" si="0"/>
        <v>0</v>
      </c>
      <c r="CTZ42" s="7">
        <f t="shared" si="0"/>
        <v>0</v>
      </c>
      <c r="CUA42" s="7">
        <f t="shared" si="0"/>
        <v>0</v>
      </c>
      <c r="CUB42" s="7">
        <f t="shared" si="0"/>
        <v>0</v>
      </c>
      <c r="CUC42" s="7">
        <f t="shared" si="0"/>
        <v>0</v>
      </c>
      <c r="CUD42" s="7">
        <f t="shared" si="0"/>
        <v>0</v>
      </c>
      <c r="CUE42" s="7">
        <f t="shared" si="0"/>
        <v>0</v>
      </c>
      <c r="CUF42" s="7">
        <f t="shared" si="0"/>
        <v>0</v>
      </c>
      <c r="CUG42" s="7">
        <f t="shared" si="0"/>
        <v>0</v>
      </c>
      <c r="CUH42" s="7">
        <f t="shared" si="0"/>
        <v>0</v>
      </c>
      <c r="CUI42" s="7">
        <f t="shared" si="0"/>
        <v>0</v>
      </c>
      <c r="CUJ42" s="7">
        <f t="shared" si="0"/>
        <v>0</v>
      </c>
      <c r="CUK42" s="7">
        <f t="shared" si="0"/>
        <v>0</v>
      </c>
      <c r="CUL42" s="7">
        <f t="shared" si="0"/>
        <v>0</v>
      </c>
      <c r="CUM42" s="7">
        <f t="shared" si="0"/>
        <v>0</v>
      </c>
      <c r="CUN42" s="7">
        <f t="shared" si="0"/>
        <v>0</v>
      </c>
      <c r="CUO42" s="7">
        <f t="shared" si="0"/>
        <v>0</v>
      </c>
      <c r="CUP42" s="7">
        <f t="shared" si="0"/>
        <v>0</v>
      </c>
      <c r="CUQ42" s="7">
        <f t="shared" si="0"/>
        <v>0</v>
      </c>
      <c r="CUR42" s="7">
        <f t="shared" si="0"/>
        <v>0</v>
      </c>
      <c r="CUS42" s="7">
        <f t="shared" si="0"/>
        <v>0</v>
      </c>
      <c r="CUT42" s="7">
        <f t="shared" si="0"/>
        <v>0</v>
      </c>
      <c r="CUU42" s="7">
        <f t="shared" si="0"/>
        <v>0</v>
      </c>
      <c r="CUV42" s="7">
        <f t="shared" si="0"/>
        <v>0</v>
      </c>
      <c r="CUW42" s="7">
        <f t="shared" si="0"/>
        <v>0</v>
      </c>
      <c r="CUX42" s="7">
        <f t="shared" si="0"/>
        <v>0</v>
      </c>
      <c r="CUY42" s="7">
        <f t="shared" si="0"/>
        <v>0</v>
      </c>
      <c r="CUZ42" s="7">
        <f t="shared" si="0"/>
        <v>0</v>
      </c>
      <c r="CVA42" s="7">
        <f t="shared" si="0"/>
        <v>0</v>
      </c>
      <c r="CVB42" s="7">
        <f t="shared" si="0"/>
        <v>0</v>
      </c>
      <c r="CVC42" s="7">
        <f t="shared" si="0"/>
        <v>0</v>
      </c>
      <c r="CVD42" s="7">
        <f t="shared" si="0"/>
        <v>0</v>
      </c>
      <c r="CVE42" s="7">
        <f t="shared" si="0"/>
        <v>0</v>
      </c>
      <c r="CVF42" s="7">
        <f t="shared" si="0"/>
        <v>0</v>
      </c>
      <c r="CVG42" s="7">
        <f t="shared" si="0"/>
        <v>0</v>
      </c>
      <c r="CVH42" s="7">
        <f t="shared" si="0"/>
        <v>0</v>
      </c>
      <c r="CVI42" s="7">
        <f t="shared" si="0"/>
        <v>0</v>
      </c>
      <c r="CVJ42" s="7">
        <f t="shared" si="0"/>
        <v>0</v>
      </c>
      <c r="CVK42" s="7">
        <f t="shared" si="0"/>
        <v>0</v>
      </c>
      <c r="CVL42" s="7">
        <f t="shared" si="0"/>
        <v>0</v>
      </c>
      <c r="CVM42" s="7">
        <f t="shared" si="0"/>
        <v>0</v>
      </c>
      <c r="CVN42" s="7">
        <f t="shared" si="0"/>
        <v>0</v>
      </c>
      <c r="CVO42" s="7">
        <f t="shared" si="0"/>
        <v>0</v>
      </c>
      <c r="CVP42" s="7">
        <f t="shared" si="0"/>
        <v>0</v>
      </c>
      <c r="CVQ42" s="7">
        <f t="shared" si="0"/>
        <v>0</v>
      </c>
      <c r="CVR42" s="7">
        <f t="shared" si="0"/>
        <v>0</v>
      </c>
      <c r="CVS42" s="7">
        <f t="shared" si="0"/>
        <v>0</v>
      </c>
      <c r="CVT42" s="7">
        <f t="shared" si="0"/>
        <v>0</v>
      </c>
      <c r="CVU42" s="7">
        <f t="shared" si="0"/>
        <v>0</v>
      </c>
      <c r="CVV42" s="7">
        <f t="shared" si="0"/>
        <v>0</v>
      </c>
      <c r="CVW42" s="7">
        <f t="shared" si="0"/>
        <v>0</v>
      </c>
      <c r="CVX42" s="7">
        <f t="shared" si="0"/>
        <v>0</v>
      </c>
      <c r="CVY42" s="7">
        <f t="shared" si="0"/>
        <v>0</v>
      </c>
      <c r="CVZ42" s="7">
        <f t="shared" si="0"/>
        <v>0</v>
      </c>
      <c r="CWA42" s="7">
        <f t="shared" si="0"/>
        <v>0</v>
      </c>
      <c r="CWB42" s="7">
        <f t="shared" si="0"/>
        <v>0</v>
      </c>
      <c r="CWC42" s="7">
        <f t="shared" si="0"/>
        <v>0</v>
      </c>
      <c r="CWD42" s="7">
        <f t="shared" si="0"/>
        <v>0</v>
      </c>
      <c r="CWE42" s="7">
        <f t="shared" si="0"/>
        <v>0</v>
      </c>
      <c r="CWF42" s="7">
        <f t="shared" si="0"/>
        <v>0</v>
      </c>
      <c r="CWG42" s="7">
        <f t="shared" si="0"/>
        <v>0</v>
      </c>
      <c r="CWH42" s="7">
        <f t="shared" si="0"/>
        <v>0</v>
      </c>
      <c r="CWI42" s="7">
        <f t="shared" si="0"/>
        <v>0</v>
      </c>
      <c r="CWJ42" s="7">
        <f t="shared" si="0"/>
        <v>0</v>
      </c>
      <c r="CWK42" s="7">
        <f t="shared" si="0"/>
        <v>0</v>
      </c>
      <c r="CWL42" s="7">
        <f t="shared" si="0"/>
        <v>0</v>
      </c>
      <c r="CWM42" s="7">
        <f t="shared" si="0"/>
        <v>0</v>
      </c>
      <c r="CWN42" s="7">
        <f t="shared" si="0"/>
        <v>0</v>
      </c>
      <c r="CWO42" s="7">
        <f t="shared" si="0"/>
        <v>0</v>
      </c>
      <c r="CWP42" s="7">
        <f t="shared" si="0"/>
        <v>0</v>
      </c>
      <c r="CWQ42" s="7">
        <f t="shared" si="0"/>
        <v>0</v>
      </c>
      <c r="CWR42" s="7">
        <f t="shared" si="0"/>
        <v>0</v>
      </c>
      <c r="CWS42" s="7">
        <f t="shared" si="0"/>
        <v>0</v>
      </c>
      <c r="CWT42" s="7">
        <f t="shared" si="0"/>
        <v>0</v>
      </c>
      <c r="CWU42" s="7">
        <f t="shared" si="0"/>
        <v>0</v>
      </c>
      <c r="CWV42" s="7">
        <f t="shared" si="0"/>
        <v>0</v>
      </c>
      <c r="CWW42" s="7">
        <f t="shared" si="0"/>
        <v>0</v>
      </c>
      <c r="CWX42" s="7">
        <f t="shared" si="0"/>
        <v>0</v>
      </c>
      <c r="CWY42" s="7">
        <f t="shared" si="0"/>
        <v>0</v>
      </c>
      <c r="CWZ42" s="7">
        <f t="shared" si="0"/>
        <v>0</v>
      </c>
      <c r="CXA42" s="7">
        <f t="shared" si="0"/>
        <v>0</v>
      </c>
      <c r="CXB42" s="7">
        <f t="shared" si="0"/>
        <v>0</v>
      </c>
      <c r="CXC42" s="7">
        <f t="shared" si="0"/>
        <v>0</v>
      </c>
      <c r="CXD42" s="7">
        <f t="shared" si="0"/>
        <v>0</v>
      </c>
      <c r="CXE42" s="7">
        <f t="shared" si="0"/>
        <v>0</v>
      </c>
      <c r="CXF42" s="7">
        <f t="shared" si="0"/>
        <v>0</v>
      </c>
      <c r="CXG42" s="7">
        <f t="shared" si="0"/>
        <v>0</v>
      </c>
      <c r="CXH42" s="7">
        <f t="shared" si="0"/>
        <v>0</v>
      </c>
      <c r="CXI42" s="7">
        <f t="shared" si="0"/>
        <v>0</v>
      </c>
      <c r="CXJ42" s="7">
        <f t="shared" si="0"/>
        <v>0</v>
      </c>
      <c r="CXK42" s="7">
        <f t="shared" si="0"/>
        <v>0</v>
      </c>
      <c r="CXL42" s="7">
        <f t="shared" si="0"/>
        <v>0</v>
      </c>
      <c r="CXM42" s="7">
        <f t="shared" si="0"/>
        <v>0</v>
      </c>
      <c r="CXN42" s="7">
        <f t="shared" si="0"/>
        <v>0</v>
      </c>
      <c r="CXO42" s="7">
        <f t="shared" si="0"/>
        <v>0</v>
      </c>
      <c r="CXP42" s="7">
        <f t="shared" si="0"/>
        <v>0</v>
      </c>
      <c r="CXQ42" s="7">
        <f t="shared" si="0"/>
        <v>0</v>
      </c>
      <c r="CXR42" s="7">
        <f t="shared" si="0"/>
        <v>0</v>
      </c>
      <c r="CXS42" s="7">
        <f t="shared" si="0"/>
        <v>0</v>
      </c>
      <c r="CXT42" s="7">
        <f t="shared" si="0"/>
        <v>0</v>
      </c>
      <c r="CXU42" s="7">
        <f t="shared" si="0"/>
        <v>0</v>
      </c>
      <c r="CXV42" s="7">
        <f t="shared" si="0"/>
        <v>0</v>
      </c>
      <c r="CXW42" s="7">
        <f t="shared" si="0"/>
        <v>0</v>
      </c>
      <c r="CXX42" s="7">
        <f t="shared" si="0"/>
        <v>0</v>
      </c>
      <c r="CXY42" s="7">
        <f t="shared" si="0"/>
        <v>0</v>
      </c>
      <c r="CXZ42" s="7">
        <f t="shared" si="0"/>
        <v>0</v>
      </c>
      <c r="CYA42" s="7">
        <f t="shared" si="0"/>
        <v>0</v>
      </c>
      <c r="CYB42" s="7">
        <f t="shared" si="0"/>
        <v>0</v>
      </c>
      <c r="CYC42" s="7">
        <f t="shared" si="0"/>
        <v>0</v>
      </c>
      <c r="CYD42" s="7">
        <f t="shared" si="0"/>
        <v>0</v>
      </c>
      <c r="CYE42" s="7">
        <f t="shared" si="0"/>
        <v>0</v>
      </c>
      <c r="CYF42" s="7">
        <f t="shared" si="0"/>
        <v>0</v>
      </c>
      <c r="CYG42" s="7">
        <f t="shared" si="0"/>
        <v>0</v>
      </c>
      <c r="CYH42" s="7">
        <f t="shared" si="0"/>
        <v>0</v>
      </c>
      <c r="CYI42" s="7">
        <f t="shared" si="0"/>
        <v>0</v>
      </c>
      <c r="CYJ42" s="7">
        <f t="shared" si="0"/>
        <v>0</v>
      </c>
      <c r="CYK42" s="7">
        <f t="shared" si="0"/>
        <v>0</v>
      </c>
      <c r="CYL42" s="7">
        <f t="shared" si="0"/>
        <v>0</v>
      </c>
      <c r="CYM42" s="7">
        <f t="shared" si="0"/>
        <v>0</v>
      </c>
      <c r="CYN42" s="7">
        <f t="shared" si="0"/>
        <v>0</v>
      </c>
      <c r="CYO42" s="7">
        <f t="shared" si="0"/>
        <v>0</v>
      </c>
      <c r="CYP42" s="7">
        <f t="shared" si="0"/>
        <v>0</v>
      </c>
      <c r="CYQ42" s="7">
        <f t="shared" si="0"/>
        <v>0</v>
      </c>
      <c r="CYR42" s="7">
        <f t="shared" si="0"/>
        <v>0</v>
      </c>
      <c r="CYS42" s="7">
        <f t="shared" si="0"/>
        <v>0</v>
      </c>
      <c r="CYT42" s="7">
        <f t="shared" si="0"/>
        <v>0</v>
      </c>
      <c r="CYU42" s="7">
        <f t="shared" si="0"/>
        <v>0</v>
      </c>
      <c r="CYV42" s="7">
        <f t="shared" si="0"/>
        <v>0</v>
      </c>
      <c r="CYW42" s="7">
        <f t="shared" si="0"/>
        <v>0</v>
      </c>
      <c r="CYX42" s="7">
        <f t="shared" si="0"/>
        <v>0</v>
      </c>
      <c r="CYY42" s="7">
        <f t="shared" si="0"/>
        <v>0</v>
      </c>
      <c r="CYZ42" s="7">
        <f t="shared" si="0"/>
        <v>0</v>
      </c>
      <c r="CZA42" s="7">
        <f t="shared" si="0"/>
        <v>0</v>
      </c>
      <c r="CZB42" s="7">
        <f t="shared" si="0"/>
        <v>0</v>
      </c>
      <c r="CZC42" s="7">
        <f t="shared" si="0"/>
        <v>0</v>
      </c>
      <c r="CZD42" s="7">
        <f t="shared" si="0"/>
        <v>0</v>
      </c>
      <c r="CZE42" s="7">
        <f t="shared" si="0"/>
        <v>0</v>
      </c>
      <c r="CZF42" s="7">
        <f t="shared" si="0"/>
        <v>0</v>
      </c>
      <c r="CZG42" s="7">
        <f t="shared" si="0"/>
        <v>0</v>
      </c>
      <c r="CZH42" s="7">
        <f t="shared" si="0"/>
        <v>0</v>
      </c>
      <c r="CZI42" s="7">
        <f t="shared" si="0"/>
        <v>0</v>
      </c>
      <c r="CZJ42" s="7">
        <f t="shared" si="0"/>
        <v>0</v>
      </c>
      <c r="CZK42" s="7">
        <f t="shared" si="0"/>
        <v>0</v>
      </c>
      <c r="CZL42" s="7">
        <f t="shared" si="0"/>
        <v>0</v>
      </c>
      <c r="CZM42" s="7">
        <f t="shared" si="0"/>
        <v>0</v>
      </c>
      <c r="CZN42" s="7">
        <f t="shared" si="0"/>
        <v>0</v>
      </c>
      <c r="CZO42" s="7">
        <f t="shared" si="0"/>
        <v>0</v>
      </c>
      <c r="CZP42" s="7">
        <f t="shared" si="0"/>
        <v>0</v>
      </c>
      <c r="CZQ42" s="7">
        <f t="shared" si="0"/>
        <v>0</v>
      </c>
      <c r="CZR42" s="7">
        <f t="shared" si="0"/>
        <v>0</v>
      </c>
      <c r="CZS42" s="7">
        <f t="shared" si="0"/>
        <v>0</v>
      </c>
      <c r="CZT42" s="7">
        <f t="shared" si="0"/>
        <v>0</v>
      </c>
      <c r="CZU42" s="7">
        <f t="shared" si="0"/>
        <v>0</v>
      </c>
      <c r="CZV42" s="7">
        <f t="shared" si="0"/>
        <v>0</v>
      </c>
      <c r="CZW42" s="7">
        <f t="shared" si="0"/>
        <v>0</v>
      </c>
      <c r="CZX42" s="7">
        <f t="shared" si="0"/>
        <v>0</v>
      </c>
      <c r="CZY42" s="7">
        <f t="shared" si="0"/>
        <v>0</v>
      </c>
      <c r="CZZ42" s="7">
        <f t="shared" si="0"/>
        <v>0</v>
      </c>
      <c r="DAA42" s="7">
        <f t="shared" si="0"/>
        <v>0</v>
      </c>
      <c r="DAB42" s="7">
        <f t="shared" si="0"/>
        <v>0</v>
      </c>
      <c r="DAC42" s="7">
        <f t="shared" si="0"/>
        <v>0</v>
      </c>
      <c r="DAD42" s="7">
        <f t="shared" si="0"/>
        <v>0</v>
      </c>
      <c r="DAE42" s="7">
        <f t="shared" si="0"/>
        <v>0</v>
      </c>
      <c r="DAF42" s="7">
        <f t="shared" si="0"/>
        <v>0</v>
      </c>
      <c r="DAG42" s="7">
        <f t="shared" si="0"/>
        <v>0</v>
      </c>
      <c r="DAH42" s="7">
        <f t="shared" si="0"/>
        <v>0</v>
      </c>
      <c r="DAI42" s="7">
        <f t="shared" si="0"/>
        <v>0</v>
      </c>
      <c r="DAJ42" s="7">
        <f t="shared" si="0"/>
        <v>0</v>
      </c>
      <c r="DAK42" s="7">
        <f t="shared" si="0"/>
        <v>0</v>
      </c>
      <c r="DAL42" s="7">
        <f t="shared" si="0"/>
        <v>0</v>
      </c>
      <c r="DAM42" s="7">
        <f t="shared" si="0"/>
        <v>0</v>
      </c>
      <c r="DAN42" s="7">
        <f t="shared" si="0"/>
        <v>0</v>
      </c>
      <c r="DAO42" s="7">
        <f t="shared" si="0"/>
        <v>0</v>
      </c>
      <c r="DAP42" s="7">
        <f t="shared" si="0"/>
        <v>0</v>
      </c>
      <c r="DAQ42" s="7">
        <f t="shared" si="0"/>
        <v>0</v>
      </c>
      <c r="DAR42" s="7">
        <f t="shared" si="0"/>
        <v>0</v>
      </c>
      <c r="DAS42" s="7">
        <f t="shared" si="0"/>
        <v>0</v>
      </c>
      <c r="DAT42" s="7">
        <f t="shared" si="0"/>
        <v>0</v>
      </c>
      <c r="DAU42" s="7">
        <f t="shared" si="0"/>
        <v>0</v>
      </c>
      <c r="DAV42" s="7">
        <f t="shared" si="0"/>
        <v>0</v>
      </c>
      <c r="DAW42" s="7">
        <f t="shared" si="0"/>
        <v>0</v>
      </c>
      <c r="DAX42" s="7">
        <f t="shared" si="0"/>
        <v>0</v>
      </c>
      <c r="DAY42" s="7">
        <f t="shared" si="0"/>
        <v>0</v>
      </c>
      <c r="DAZ42" s="7">
        <f t="shared" si="0"/>
        <v>0</v>
      </c>
      <c r="DBA42" s="7">
        <f t="shared" si="0"/>
        <v>0</v>
      </c>
      <c r="DBB42" s="7">
        <f t="shared" si="0"/>
        <v>0</v>
      </c>
      <c r="DBC42" s="7">
        <f t="shared" si="0"/>
        <v>0</v>
      </c>
      <c r="DBD42" s="7">
        <f t="shared" si="0"/>
        <v>0</v>
      </c>
      <c r="DBE42" s="7">
        <f t="shared" si="0"/>
        <v>0</v>
      </c>
      <c r="DBF42" s="7">
        <f t="shared" si="0"/>
        <v>0</v>
      </c>
      <c r="DBG42" s="7">
        <f t="shared" si="0"/>
        <v>0</v>
      </c>
      <c r="DBH42" s="7">
        <f t="shared" si="0"/>
        <v>0</v>
      </c>
      <c r="DBI42" s="7">
        <f t="shared" si="0"/>
        <v>0</v>
      </c>
      <c r="DBJ42" s="7">
        <f t="shared" si="0"/>
        <v>0</v>
      </c>
      <c r="DBK42" s="7">
        <f t="shared" si="0"/>
        <v>0</v>
      </c>
      <c r="DBL42" s="7">
        <f t="shared" si="0"/>
        <v>0</v>
      </c>
      <c r="DBM42" s="7">
        <f t="shared" si="0"/>
        <v>0</v>
      </c>
      <c r="DBN42" s="7">
        <f t="shared" si="0"/>
        <v>0</v>
      </c>
      <c r="DBO42" s="7">
        <f t="shared" si="0"/>
        <v>0</v>
      </c>
      <c r="DBP42" s="7">
        <f t="shared" si="0"/>
        <v>0</v>
      </c>
      <c r="DBQ42" s="7">
        <f t="shared" si="0"/>
        <v>0</v>
      </c>
      <c r="DBR42" s="7">
        <f t="shared" si="0"/>
        <v>0</v>
      </c>
      <c r="DBS42" s="7">
        <f t="shared" si="0"/>
        <v>0</v>
      </c>
      <c r="DBT42" s="7">
        <f t="shared" si="0"/>
        <v>0</v>
      </c>
      <c r="DBU42" s="7">
        <f t="shared" si="0"/>
        <v>0</v>
      </c>
      <c r="DBV42" s="7">
        <f t="shared" si="0"/>
        <v>0</v>
      </c>
      <c r="DBW42" s="7">
        <f t="shared" si="0"/>
        <v>0</v>
      </c>
      <c r="DBX42" s="7">
        <f t="shared" si="0"/>
        <v>0</v>
      </c>
      <c r="DBY42" s="7">
        <f t="shared" si="0"/>
        <v>0</v>
      </c>
      <c r="DBZ42" s="7">
        <f t="shared" si="0"/>
        <v>0</v>
      </c>
      <c r="DCA42" s="7">
        <f t="shared" si="0"/>
        <v>0</v>
      </c>
      <c r="DCB42" s="7">
        <f t="shared" si="0"/>
        <v>0</v>
      </c>
      <c r="DCC42" s="7">
        <f t="shared" si="0"/>
        <v>0</v>
      </c>
      <c r="DCD42" s="7">
        <f t="shared" si="0"/>
        <v>0</v>
      </c>
      <c r="DCE42" s="7">
        <f t="shared" si="0"/>
        <v>0</v>
      </c>
      <c r="DCF42" s="7">
        <f t="shared" si="0"/>
        <v>0</v>
      </c>
      <c r="DCG42" s="7">
        <f t="shared" si="0"/>
        <v>0</v>
      </c>
      <c r="DCH42" s="7">
        <f t="shared" si="0"/>
        <v>0</v>
      </c>
      <c r="DCI42" s="7">
        <f t="shared" si="0"/>
        <v>0</v>
      </c>
      <c r="DCJ42" s="7">
        <f t="shared" si="0"/>
        <v>0</v>
      </c>
      <c r="DCK42" s="7">
        <f t="shared" si="0"/>
        <v>0</v>
      </c>
      <c r="DCL42" s="7">
        <f t="shared" si="0"/>
        <v>0</v>
      </c>
      <c r="DCM42" s="7">
        <f t="shared" si="0"/>
        <v>0</v>
      </c>
      <c r="DCN42" s="7">
        <f t="shared" si="0"/>
        <v>0</v>
      </c>
      <c r="DCO42" s="7">
        <f t="shared" si="0"/>
        <v>0</v>
      </c>
      <c r="DCP42" s="7">
        <f t="shared" si="0"/>
        <v>0</v>
      </c>
      <c r="DCQ42" s="7">
        <f t="shared" si="0"/>
        <v>0</v>
      </c>
      <c r="DCR42" s="7">
        <f t="shared" si="0"/>
        <v>0</v>
      </c>
      <c r="DCS42" s="7">
        <f t="shared" si="0"/>
        <v>0</v>
      </c>
      <c r="DCT42" s="7">
        <f t="shared" si="0"/>
        <v>0</v>
      </c>
      <c r="DCU42" s="7">
        <f t="shared" si="0"/>
        <v>0</v>
      </c>
      <c r="DCV42" s="7">
        <f t="shared" si="0"/>
        <v>0</v>
      </c>
      <c r="DCW42" s="7">
        <f t="shared" si="0"/>
        <v>0</v>
      </c>
      <c r="DCX42" s="7">
        <f t="shared" si="0"/>
        <v>0</v>
      </c>
      <c r="DCY42" s="7">
        <f t="shared" si="0"/>
        <v>0</v>
      </c>
      <c r="DCZ42" s="7">
        <f t="shared" si="0"/>
        <v>0</v>
      </c>
      <c r="DDA42" s="7">
        <f t="shared" si="0"/>
        <v>0</v>
      </c>
      <c r="DDB42" s="7">
        <f t="shared" si="0"/>
        <v>0</v>
      </c>
      <c r="DDC42" s="7">
        <f t="shared" si="0"/>
        <v>0</v>
      </c>
      <c r="DDD42" s="7">
        <f t="shared" si="0"/>
        <v>0</v>
      </c>
      <c r="DDE42" s="7">
        <f t="shared" si="0"/>
        <v>0</v>
      </c>
      <c r="DDF42" s="7">
        <f t="shared" si="0"/>
        <v>0</v>
      </c>
      <c r="DDG42" s="7">
        <f t="shared" si="0"/>
        <v>0</v>
      </c>
      <c r="DDH42" s="7">
        <f t="shared" si="0"/>
        <v>0</v>
      </c>
      <c r="DDI42" s="7">
        <f t="shared" si="0"/>
        <v>0</v>
      </c>
      <c r="DDJ42" s="7">
        <f t="shared" si="0"/>
        <v>0</v>
      </c>
      <c r="DDK42" s="7">
        <f t="shared" si="0"/>
        <v>0</v>
      </c>
      <c r="DDL42" s="7">
        <f t="shared" si="0"/>
        <v>0</v>
      </c>
      <c r="DDM42" s="7">
        <f t="shared" si="0"/>
        <v>0</v>
      </c>
      <c r="DDN42" s="7">
        <f t="shared" si="0"/>
        <v>0</v>
      </c>
      <c r="DDO42" s="7">
        <f t="shared" si="0"/>
        <v>0</v>
      </c>
      <c r="DDP42" s="7">
        <f t="shared" si="0"/>
        <v>0</v>
      </c>
      <c r="DDQ42" s="7">
        <f t="shared" si="0"/>
        <v>0</v>
      </c>
      <c r="DDR42" s="7">
        <f t="shared" si="0"/>
        <v>0</v>
      </c>
      <c r="DDS42" s="7">
        <f t="shared" si="0"/>
        <v>0</v>
      </c>
      <c r="DDT42" s="7">
        <f t="shared" si="0"/>
        <v>0</v>
      </c>
      <c r="DDU42" s="7">
        <f t="shared" si="0"/>
        <v>0</v>
      </c>
      <c r="DDV42" s="7">
        <f t="shared" si="0"/>
        <v>0</v>
      </c>
      <c r="DDW42" s="7">
        <f t="shared" si="0"/>
        <v>0</v>
      </c>
      <c r="DDX42" s="7">
        <f t="shared" si="0"/>
        <v>0</v>
      </c>
      <c r="DDY42" s="7">
        <f t="shared" si="0"/>
        <v>0</v>
      </c>
      <c r="DDZ42" s="7">
        <f t="shared" si="0"/>
        <v>0</v>
      </c>
      <c r="DEA42" s="7">
        <f t="shared" si="0"/>
        <v>0</v>
      </c>
      <c r="DEB42" s="7">
        <f t="shared" si="0"/>
        <v>0</v>
      </c>
      <c r="DEC42" s="7">
        <f t="shared" si="0"/>
        <v>0</v>
      </c>
      <c r="DED42" s="7">
        <f t="shared" si="0"/>
        <v>0</v>
      </c>
      <c r="DEE42" s="7">
        <f t="shared" si="0"/>
        <v>0</v>
      </c>
      <c r="DEF42" s="7">
        <f t="shared" si="0"/>
        <v>0</v>
      </c>
      <c r="DEG42" s="7">
        <f t="shared" si="0"/>
        <v>0</v>
      </c>
      <c r="DEH42" s="7">
        <f t="shared" si="0"/>
        <v>0</v>
      </c>
      <c r="DEI42" s="7">
        <f t="shared" si="0"/>
        <v>0</v>
      </c>
      <c r="DEJ42" s="7">
        <f t="shared" si="0"/>
        <v>0</v>
      </c>
      <c r="DEK42" s="7">
        <f t="shared" si="0"/>
        <v>0</v>
      </c>
      <c r="DEL42" s="7">
        <f t="shared" si="0"/>
        <v>0</v>
      </c>
      <c r="DEM42" s="7">
        <f t="shared" si="0"/>
        <v>0</v>
      </c>
      <c r="DEN42" s="7">
        <f t="shared" si="0"/>
        <v>0</v>
      </c>
      <c r="DEO42" s="7">
        <f t="shared" si="0"/>
        <v>0</v>
      </c>
      <c r="DEP42" s="7">
        <f t="shared" si="0"/>
        <v>0</v>
      </c>
      <c r="DEQ42" s="7">
        <f t="shared" si="0"/>
        <v>0</v>
      </c>
      <c r="DER42" s="7">
        <f t="shared" si="0"/>
        <v>0</v>
      </c>
      <c r="DES42" s="7">
        <f t="shared" si="0"/>
        <v>0</v>
      </c>
      <c r="DET42" s="7">
        <f t="shared" si="0"/>
        <v>0</v>
      </c>
      <c r="DEU42" s="7">
        <f t="shared" si="0"/>
        <v>0</v>
      </c>
      <c r="DEV42" s="7">
        <f t="shared" si="0"/>
        <v>0</v>
      </c>
      <c r="DEW42" s="7">
        <f t="shared" si="0"/>
        <v>0</v>
      </c>
      <c r="DEX42" s="7">
        <f t="shared" si="0"/>
        <v>0</v>
      </c>
      <c r="DEY42" s="7">
        <f t="shared" si="0"/>
        <v>0</v>
      </c>
      <c r="DEZ42" s="7">
        <f t="shared" si="0"/>
        <v>0</v>
      </c>
      <c r="DFA42" s="7">
        <f t="shared" si="0"/>
        <v>0</v>
      </c>
      <c r="DFB42" s="7">
        <f t="shared" si="0"/>
        <v>0</v>
      </c>
      <c r="DFC42" s="7">
        <f t="shared" si="0"/>
        <v>0</v>
      </c>
      <c r="DFD42" s="7">
        <f t="shared" si="0"/>
        <v>0</v>
      </c>
      <c r="DFE42" s="7">
        <f t="shared" si="0"/>
        <v>0</v>
      </c>
      <c r="DFF42" s="7">
        <f t="shared" si="0"/>
        <v>0</v>
      </c>
      <c r="DFG42" s="7">
        <f t="shared" si="0"/>
        <v>0</v>
      </c>
      <c r="DFH42" s="7">
        <f t="shared" si="0"/>
        <v>0</v>
      </c>
      <c r="DFI42" s="7">
        <f t="shared" si="0"/>
        <v>0</v>
      </c>
      <c r="DFJ42" s="7">
        <f t="shared" si="0"/>
        <v>0</v>
      </c>
      <c r="DFK42" s="7">
        <f t="shared" si="0"/>
        <v>0</v>
      </c>
      <c r="DFL42" s="7">
        <f t="shared" si="0"/>
        <v>0</v>
      </c>
      <c r="DFM42" s="7">
        <f t="shared" si="0"/>
        <v>0</v>
      </c>
      <c r="DFN42" s="7">
        <f t="shared" si="0"/>
        <v>0</v>
      </c>
      <c r="DFO42" s="7">
        <f t="shared" si="0"/>
        <v>0</v>
      </c>
      <c r="DFP42" s="7">
        <f t="shared" si="0"/>
        <v>0</v>
      </c>
      <c r="DFQ42" s="7">
        <f t="shared" si="0"/>
        <v>0</v>
      </c>
      <c r="DFR42" s="7">
        <f t="shared" si="0"/>
        <v>0</v>
      </c>
      <c r="DFS42" s="7">
        <f t="shared" si="0"/>
        <v>0</v>
      </c>
      <c r="DFT42" s="7">
        <f t="shared" si="0"/>
        <v>0</v>
      </c>
      <c r="DFU42" s="7">
        <f t="shared" si="0"/>
        <v>0</v>
      </c>
      <c r="DFV42" s="7">
        <f t="shared" si="0"/>
        <v>0</v>
      </c>
      <c r="DFW42" s="7">
        <f t="shared" si="0"/>
        <v>0</v>
      </c>
      <c r="DFX42" s="7">
        <f t="shared" si="0"/>
        <v>0</v>
      </c>
      <c r="DFY42" s="7">
        <f t="shared" si="0"/>
        <v>0</v>
      </c>
      <c r="DFZ42" s="7">
        <f t="shared" si="0"/>
        <v>0</v>
      </c>
      <c r="DGA42" s="7">
        <f t="shared" si="0"/>
        <v>0</v>
      </c>
      <c r="DGB42" s="7">
        <f t="shared" si="0"/>
        <v>0</v>
      </c>
      <c r="DGC42" s="7">
        <f t="shared" si="0"/>
        <v>0</v>
      </c>
      <c r="DGD42" s="7">
        <f t="shared" si="0"/>
        <v>0</v>
      </c>
      <c r="DGE42" s="7">
        <f t="shared" si="0"/>
        <v>0</v>
      </c>
      <c r="DGF42" s="7">
        <f t="shared" si="0"/>
        <v>0</v>
      </c>
      <c r="DGG42" s="7">
        <f t="shared" si="0"/>
        <v>0</v>
      </c>
      <c r="DGH42" s="7">
        <f t="shared" si="0"/>
        <v>0</v>
      </c>
      <c r="DGI42" s="7">
        <f t="shared" si="0"/>
        <v>0</v>
      </c>
      <c r="DGJ42" s="7">
        <f t="shared" si="0"/>
        <v>0</v>
      </c>
      <c r="DGK42" s="7">
        <f t="shared" si="0"/>
        <v>0</v>
      </c>
      <c r="DGL42" s="7">
        <f t="shared" si="0"/>
        <v>0</v>
      </c>
      <c r="DGM42" s="7">
        <f t="shared" si="0"/>
        <v>0</v>
      </c>
      <c r="DGN42" s="7">
        <f t="shared" si="0"/>
        <v>0</v>
      </c>
      <c r="DGO42" s="7">
        <f t="shared" si="0"/>
        <v>0</v>
      </c>
      <c r="DGP42" s="7">
        <f t="shared" si="0"/>
        <v>0</v>
      </c>
      <c r="DGQ42" s="7">
        <f t="shared" si="0"/>
        <v>0</v>
      </c>
      <c r="DGR42" s="7">
        <f t="shared" si="0"/>
        <v>0</v>
      </c>
      <c r="DGS42" s="7">
        <f t="shared" si="0"/>
        <v>0</v>
      </c>
      <c r="DGT42" s="7">
        <f t="shared" si="0"/>
        <v>0</v>
      </c>
      <c r="DGU42" s="7">
        <f t="shared" si="0"/>
        <v>0</v>
      </c>
      <c r="DGV42" s="7">
        <f t="shared" si="0"/>
        <v>0</v>
      </c>
      <c r="DGW42" s="7">
        <f t="shared" si="0"/>
        <v>0</v>
      </c>
      <c r="DGX42" s="7">
        <f t="shared" si="0"/>
        <v>0</v>
      </c>
      <c r="DGY42" s="7">
        <f t="shared" si="0"/>
        <v>0</v>
      </c>
      <c r="DGZ42" s="7">
        <f t="shared" si="0"/>
        <v>0</v>
      </c>
      <c r="DHA42" s="7">
        <f t="shared" si="0"/>
        <v>0</v>
      </c>
      <c r="DHB42" s="7">
        <f t="shared" si="0"/>
        <v>0</v>
      </c>
      <c r="DHC42" s="7">
        <f t="shared" si="0"/>
        <v>0</v>
      </c>
      <c r="DHD42" s="7">
        <f t="shared" si="0"/>
        <v>0</v>
      </c>
      <c r="DHE42" s="7">
        <f t="shared" si="0"/>
        <v>0</v>
      </c>
      <c r="DHF42" s="7">
        <f t="shared" si="0"/>
        <v>0</v>
      </c>
      <c r="DHG42" s="7">
        <f t="shared" si="0"/>
        <v>0</v>
      </c>
      <c r="DHH42" s="7">
        <f t="shared" si="0"/>
        <v>0</v>
      </c>
      <c r="DHI42" s="7">
        <f t="shared" si="0"/>
        <v>0</v>
      </c>
      <c r="DHJ42" s="7">
        <f t="shared" si="0"/>
        <v>0</v>
      </c>
      <c r="DHK42" s="7">
        <f t="shared" si="0"/>
        <v>0</v>
      </c>
      <c r="DHL42" s="7">
        <f t="shared" si="0"/>
        <v>0</v>
      </c>
      <c r="DHM42" s="7">
        <f t="shared" si="0"/>
        <v>0</v>
      </c>
      <c r="DHN42" s="7">
        <f t="shared" si="0"/>
        <v>0</v>
      </c>
      <c r="DHO42" s="7">
        <f t="shared" si="0"/>
        <v>0</v>
      </c>
      <c r="DHP42" s="7">
        <f t="shared" si="0"/>
        <v>0</v>
      </c>
      <c r="DHQ42" s="7">
        <f t="shared" si="0"/>
        <v>0</v>
      </c>
      <c r="DHR42" s="7">
        <f t="shared" si="0"/>
        <v>0</v>
      </c>
      <c r="DHS42" s="7">
        <f t="shared" si="0"/>
        <v>0</v>
      </c>
      <c r="DHT42" s="7">
        <f t="shared" si="0"/>
        <v>0</v>
      </c>
      <c r="DHU42" s="7">
        <f t="shared" si="0"/>
        <v>0</v>
      </c>
      <c r="DHV42" s="7">
        <f t="shared" si="0"/>
        <v>0</v>
      </c>
      <c r="DHW42" s="7">
        <f t="shared" si="0"/>
        <v>0</v>
      </c>
      <c r="DHX42" s="7">
        <f t="shared" si="0"/>
        <v>0</v>
      </c>
      <c r="DHY42" s="7">
        <f t="shared" si="0"/>
        <v>0</v>
      </c>
      <c r="DHZ42" s="7">
        <f t="shared" si="0"/>
        <v>0</v>
      </c>
      <c r="DIA42" s="7">
        <f t="shared" si="0"/>
        <v>0</v>
      </c>
      <c r="DIB42" s="7">
        <f t="shared" si="0"/>
        <v>0</v>
      </c>
      <c r="DIC42" s="7">
        <f t="shared" si="0"/>
        <v>0</v>
      </c>
      <c r="DID42" s="7">
        <f t="shared" si="0"/>
        <v>0</v>
      </c>
      <c r="DIE42" s="7">
        <f t="shared" si="0"/>
        <v>0</v>
      </c>
      <c r="DIF42" s="7">
        <f t="shared" si="0"/>
        <v>0</v>
      </c>
      <c r="DIG42" s="7">
        <f t="shared" si="0"/>
        <v>0</v>
      </c>
      <c r="DIH42" s="7">
        <f t="shared" si="0"/>
        <v>0</v>
      </c>
      <c r="DII42" s="7">
        <f t="shared" si="0"/>
        <v>0</v>
      </c>
      <c r="DIJ42" s="7">
        <f t="shared" si="0"/>
        <v>0</v>
      </c>
      <c r="DIK42" s="7">
        <f t="shared" si="0"/>
        <v>0</v>
      </c>
      <c r="DIL42" s="7">
        <f t="shared" si="0"/>
        <v>0</v>
      </c>
      <c r="DIM42" s="7">
        <f t="shared" si="0"/>
        <v>0</v>
      </c>
      <c r="DIN42" s="7">
        <f t="shared" si="0"/>
        <v>0</v>
      </c>
      <c r="DIO42" s="7">
        <f t="shared" si="0"/>
        <v>0</v>
      </c>
      <c r="DIP42" s="7">
        <f t="shared" si="0"/>
        <v>0</v>
      </c>
      <c r="DIQ42" s="7">
        <f t="shared" si="0"/>
        <v>0</v>
      </c>
      <c r="DIR42" s="7">
        <f t="shared" si="0"/>
        <v>0</v>
      </c>
      <c r="DIS42" s="7">
        <f t="shared" si="0"/>
        <v>0</v>
      </c>
      <c r="DIT42" s="7">
        <f t="shared" si="0"/>
        <v>0</v>
      </c>
      <c r="DIU42" s="7">
        <f t="shared" si="0"/>
        <v>0</v>
      </c>
      <c r="DIV42" s="7">
        <f t="shared" si="0"/>
        <v>0</v>
      </c>
      <c r="DIW42" s="7">
        <f t="shared" si="0"/>
        <v>0</v>
      </c>
      <c r="DIX42" s="7">
        <f t="shared" si="0"/>
        <v>0</v>
      </c>
      <c r="DIY42" s="7">
        <f t="shared" si="0"/>
        <v>0</v>
      </c>
      <c r="DIZ42" s="7">
        <f t="shared" si="0"/>
        <v>0</v>
      </c>
      <c r="DJA42" s="7">
        <f t="shared" si="0"/>
        <v>0</v>
      </c>
      <c r="DJB42" s="7">
        <f t="shared" si="0"/>
        <v>0</v>
      </c>
      <c r="DJC42" s="7">
        <f t="shared" si="0"/>
        <v>0</v>
      </c>
      <c r="DJD42" s="7">
        <f t="shared" si="0"/>
        <v>0</v>
      </c>
      <c r="DJE42" s="7">
        <f t="shared" si="0"/>
        <v>0</v>
      </c>
      <c r="DJF42" s="7">
        <f t="shared" si="0"/>
        <v>0</v>
      </c>
      <c r="DJG42" s="7">
        <f t="shared" si="0"/>
        <v>0</v>
      </c>
      <c r="DJH42" s="7">
        <f t="shared" si="0"/>
        <v>0</v>
      </c>
      <c r="DJI42" s="7">
        <f t="shared" si="0"/>
        <v>0</v>
      </c>
      <c r="DJJ42" s="7">
        <f t="shared" si="0"/>
        <v>0</v>
      </c>
      <c r="DJK42" s="7">
        <f t="shared" si="0"/>
        <v>0</v>
      </c>
      <c r="DJL42" s="7">
        <f t="shared" si="0"/>
        <v>0</v>
      </c>
      <c r="DJM42" s="7">
        <f t="shared" si="0"/>
        <v>0</v>
      </c>
      <c r="DJN42" s="7">
        <f t="shared" si="0"/>
        <v>0</v>
      </c>
      <c r="DJO42" s="7">
        <f t="shared" si="0"/>
        <v>0</v>
      </c>
      <c r="DJP42" s="7">
        <f t="shared" si="0"/>
        <v>0</v>
      </c>
      <c r="DJQ42" s="7">
        <f t="shared" si="0"/>
        <v>0</v>
      </c>
      <c r="DJR42" s="7">
        <f t="shared" si="0"/>
        <v>0</v>
      </c>
      <c r="DJS42" s="7">
        <f t="shared" si="0"/>
        <v>0</v>
      </c>
      <c r="DJT42" s="7">
        <f t="shared" si="0"/>
        <v>0</v>
      </c>
      <c r="DJU42" s="7">
        <f t="shared" si="0"/>
        <v>0</v>
      </c>
      <c r="DJV42" s="7">
        <f t="shared" si="0"/>
        <v>0</v>
      </c>
      <c r="DJW42" s="7">
        <f t="shared" si="0"/>
        <v>0</v>
      </c>
      <c r="DJX42" s="7">
        <f t="shared" si="0"/>
        <v>0</v>
      </c>
      <c r="DJY42" s="7">
        <f t="shared" si="0"/>
        <v>0</v>
      </c>
      <c r="DJZ42" s="7">
        <f t="shared" si="0"/>
        <v>0</v>
      </c>
      <c r="DKA42" s="7">
        <f t="shared" si="0"/>
        <v>0</v>
      </c>
      <c r="DKB42" s="7">
        <f t="shared" si="0"/>
        <v>0</v>
      </c>
      <c r="DKC42" s="7">
        <f t="shared" si="0"/>
        <v>0</v>
      </c>
      <c r="DKD42" s="7">
        <f t="shared" si="0"/>
        <v>0</v>
      </c>
      <c r="DKE42" s="7">
        <f t="shared" si="0"/>
        <v>0</v>
      </c>
      <c r="DKF42" s="7">
        <f t="shared" si="0"/>
        <v>0</v>
      </c>
      <c r="DKG42" s="7">
        <f t="shared" si="0"/>
        <v>0</v>
      </c>
      <c r="DKH42" s="7">
        <f t="shared" si="0"/>
        <v>0</v>
      </c>
      <c r="DKI42" s="7">
        <f t="shared" si="0"/>
        <v>0</v>
      </c>
      <c r="DKJ42" s="7">
        <f t="shared" si="0"/>
        <v>0</v>
      </c>
      <c r="DKK42" s="7">
        <f t="shared" si="0"/>
        <v>0</v>
      </c>
      <c r="DKL42" s="7">
        <f t="shared" si="0"/>
        <v>0</v>
      </c>
      <c r="DKM42" s="7">
        <f t="shared" si="0"/>
        <v>0</v>
      </c>
      <c r="DKN42" s="7">
        <f t="shared" si="0"/>
        <v>0</v>
      </c>
      <c r="DKO42" s="7">
        <f t="shared" si="0"/>
        <v>0</v>
      </c>
      <c r="DKP42" s="7">
        <f t="shared" si="0"/>
        <v>0</v>
      </c>
      <c r="DKQ42" s="7">
        <f t="shared" si="0"/>
        <v>0</v>
      </c>
      <c r="DKR42" s="7">
        <f t="shared" si="0"/>
        <v>0</v>
      </c>
      <c r="DKS42" s="7">
        <f t="shared" si="0"/>
        <v>0</v>
      </c>
      <c r="DKT42" s="7">
        <f t="shared" si="0"/>
        <v>0</v>
      </c>
      <c r="DKU42" s="7">
        <f t="shared" si="0"/>
        <v>0</v>
      </c>
      <c r="DKV42" s="7">
        <f t="shared" si="0"/>
        <v>0</v>
      </c>
      <c r="DKW42" s="7">
        <f t="shared" si="0"/>
        <v>0</v>
      </c>
      <c r="DKX42" s="7">
        <f t="shared" si="0"/>
        <v>0</v>
      </c>
      <c r="DKY42" s="7">
        <f t="shared" si="0"/>
        <v>0</v>
      </c>
      <c r="DKZ42" s="7">
        <f t="shared" si="0"/>
        <v>0</v>
      </c>
      <c r="DLA42" s="7">
        <f t="shared" si="0"/>
        <v>0</v>
      </c>
      <c r="DLB42" s="7">
        <f t="shared" si="0"/>
        <v>0</v>
      </c>
      <c r="DLC42" s="7">
        <f t="shared" si="0"/>
        <v>0</v>
      </c>
      <c r="DLD42" s="7">
        <f t="shared" si="0"/>
        <v>0</v>
      </c>
      <c r="DLE42" s="7">
        <f t="shared" si="0"/>
        <v>0</v>
      </c>
      <c r="DLF42" s="7">
        <f t="shared" si="0"/>
        <v>0</v>
      </c>
      <c r="DLG42" s="7">
        <f t="shared" si="0"/>
        <v>0</v>
      </c>
      <c r="DLH42" s="7">
        <f t="shared" si="0"/>
        <v>0</v>
      </c>
      <c r="DLI42" s="7">
        <f t="shared" si="0"/>
        <v>0</v>
      </c>
      <c r="DLJ42" s="7">
        <f t="shared" si="0"/>
        <v>0</v>
      </c>
      <c r="DLK42" s="7">
        <f t="shared" si="0"/>
        <v>0</v>
      </c>
      <c r="DLL42" s="7">
        <f t="shared" si="0"/>
        <v>0</v>
      </c>
      <c r="DLM42" s="7">
        <f t="shared" si="0"/>
        <v>0</v>
      </c>
      <c r="DLN42" s="7">
        <f t="shared" si="0"/>
        <v>0</v>
      </c>
      <c r="DLO42" s="7">
        <f t="shared" si="0"/>
        <v>0</v>
      </c>
      <c r="DLP42" s="7">
        <f t="shared" si="0"/>
        <v>0</v>
      </c>
      <c r="DLQ42" s="7">
        <f t="shared" si="0"/>
        <v>0</v>
      </c>
      <c r="DLR42" s="7">
        <f t="shared" si="0"/>
        <v>0</v>
      </c>
      <c r="DLS42" s="7">
        <f t="shared" si="0"/>
        <v>0</v>
      </c>
      <c r="DLT42" s="7">
        <f t="shared" si="0"/>
        <v>0</v>
      </c>
      <c r="DLU42" s="7">
        <f t="shared" si="0"/>
        <v>0</v>
      </c>
      <c r="DLV42" s="7">
        <f t="shared" si="0"/>
        <v>0</v>
      </c>
      <c r="DLW42" s="7">
        <f t="shared" si="0"/>
        <v>0</v>
      </c>
      <c r="DLX42" s="7">
        <f t="shared" si="0"/>
        <v>0</v>
      </c>
      <c r="DLY42" s="7">
        <f t="shared" si="0"/>
        <v>0</v>
      </c>
      <c r="DLZ42" s="7">
        <f t="shared" si="0"/>
        <v>0</v>
      </c>
      <c r="DMA42" s="7">
        <f t="shared" si="0"/>
        <v>0</v>
      </c>
      <c r="DMB42" s="7">
        <f t="shared" si="0"/>
        <v>0</v>
      </c>
      <c r="DMC42" s="7">
        <f t="shared" si="0"/>
        <v>0</v>
      </c>
      <c r="DMD42" s="7">
        <f t="shared" si="0"/>
        <v>0</v>
      </c>
      <c r="DME42" s="7">
        <f t="shared" si="0"/>
        <v>0</v>
      </c>
      <c r="DMF42" s="7">
        <f t="shared" si="0"/>
        <v>0</v>
      </c>
      <c r="DMG42" s="7">
        <f t="shared" si="0"/>
        <v>0</v>
      </c>
      <c r="DMH42" s="7">
        <f t="shared" si="0"/>
        <v>0</v>
      </c>
      <c r="DMI42" s="7">
        <f t="shared" si="0"/>
        <v>0</v>
      </c>
      <c r="DMJ42" s="7">
        <f t="shared" si="0"/>
        <v>0</v>
      </c>
      <c r="DMK42" s="7">
        <f t="shared" si="0"/>
        <v>0</v>
      </c>
      <c r="DML42" s="7">
        <f t="shared" si="0"/>
        <v>0</v>
      </c>
      <c r="DMM42" s="7">
        <f t="shared" si="0"/>
        <v>0</v>
      </c>
      <c r="DMN42" s="7">
        <f t="shared" si="0"/>
        <v>0</v>
      </c>
      <c r="DMO42" s="7">
        <f t="shared" si="0"/>
        <v>0</v>
      </c>
      <c r="DMP42" s="7">
        <f t="shared" si="0"/>
        <v>0</v>
      </c>
      <c r="DMQ42" s="7">
        <f t="shared" si="0"/>
        <v>0</v>
      </c>
      <c r="DMR42" s="7">
        <f t="shared" si="0"/>
        <v>0</v>
      </c>
      <c r="DMS42" s="7">
        <f t="shared" si="0"/>
        <v>0</v>
      </c>
      <c r="DMT42" s="7">
        <f t="shared" si="0"/>
        <v>0</v>
      </c>
      <c r="DMU42" s="7">
        <f t="shared" si="0"/>
        <v>0</v>
      </c>
      <c r="DMV42" s="7">
        <f t="shared" si="0"/>
        <v>0</v>
      </c>
      <c r="DMW42" s="7">
        <f t="shared" si="0"/>
        <v>0</v>
      </c>
      <c r="DMX42" s="7">
        <f t="shared" si="0"/>
        <v>0</v>
      </c>
      <c r="DMY42" s="7">
        <f t="shared" si="0"/>
        <v>0</v>
      </c>
      <c r="DMZ42" s="7">
        <f t="shared" si="0"/>
        <v>0</v>
      </c>
      <c r="DNA42" s="7">
        <f t="shared" si="0"/>
        <v>0</v>
      </c>
      <c r="DNB42" s="7">
        <f t="shared" si="0"/>
        <v>0</v>
      </c>
      <c r="DNC42" s="7">
        <f t="shared" si="0"/>
        <v>0</v>
      </c>
      <c r="DND42" s="7">
        <f t="shared" si="0"/>
        <v>0</v>
      </c>
      <c r="DNE42" s="7">
        <f t="shared" si="0"/>
        <v>0</v>
      </c>
      <c r="DNF42" s="7">
        <f t="shared" si="0"/>
        <v>0</v>
      </c>
      <c r="DNG42" s="7">
        <f t="shared" si="0"/>
        <v>0</v>
      </c>
      <c r="DNH42" s="7">
        <f t="shared" si="0"/>
        <v>0</v>
      </c>
      <c r="DNI42" s="7">
        <f t="shared" si="0"/>
        <v>0</v>
      </c>
      <c r="DNJ42" s="7">
        <f t="shared" si="0"/>
        <v>0</v>
      </c>
      <c r="DNK42" s="7">
        <f t="shared" si="0"/>
        <v>0</v>
      </c>
      <c r="DNL42" s="7">
        <f t="shared" si="0"/>
        <v>0</v>
      </c>
      <c r="DNM42" s="7">
        <f t="shared" si="0"/>
        <v>0</v>
      </c>
      <c r="DNN42" s="7">
        <f t="shared" si="0"/>
        <v>0</v>
      </c>
      <c r="DNO42" s="7">
        <f t="shared" si="0"/>
        <v>0</v>
      </c>
      <c r="DNP42" s="7">
        <f t="shared" si="0"/>
        <v>0</v>
      </c>
      <c r="DNQ42" s="7">
        <f t="shared" si="0"/>
        <v>0</v>
      </c>
      <c r="DNR42" s="7">
        <f t="shared" si="0"/>
        <v>0</v>
      </c>
      <c r="DNS42" s="7">
        <f t="shared" si="0"/>
        <v>0</v>
      </c>
      <c r="DNT42" s="7">
        <f t="shared" si="0"/>
        <v>0</v>
      </c>
      <c r="DNU42" s="7">
        <f t="shared" si="0"/>
        <v>0</v>
      </c>
      <c r="DNV42" s="7">
        <f t="shared" si="0"/>
        <v>0</v>
      </c>
      <c r="DNW42" s="7">
        <f t="shared" si="0"/>
        <v>0</v>
      </c>
      <c r="DNX42" s="7">
        <f t="shared" si="0"/>
        <v>0</v>
      </c>
      <c r="DNY42" s="7">
        <f t="shared" si="0"/>
        <v>0</v>
      </c>
      <c r="DNZ42" s="7">
        <f t="shared" si="0"/>
        <v>0</v>
      </c>
      <c r="DOA42" s="7">
        <f t="shared" si="0"/>
        <v>0</v>
      </c>
      <c r="DOB42" s="7">
        <f t="shared" si="0"/>
        <v>0</v>
      </c>
      <c r="DOC42" s="7">
        <f t="shared" si="0"/>
        <v>0</v>
      </c>
      <c r="DOD42" s="7">
        <f t="shared" si="0"/>
        <v>0</v>
      </c>
      <c r="DOE42" s="7">
        <f t="shared" si="0"/>
        <v>0</v>
      </c>
      <c r="DOF42" s="7">
        <f t="shared" si="0"/>
        <v>0</v>
      </c>
      <c r="DOG42" s="7">
        <f t="shared" si="0"/>
        <v>0</v>
      </c>
      <c r="DOH42" s="7">
        <f t="shared" si="0"/>
        <v>0</v>
      </c>
      <c r="DOI42" s="7">
        <f t="shared" si="0"/>
        <v>0</v>
      </c>
      <c r="DOJ42" s="7">
        <f t="shared" si="0"/>
        <v>0</v>
      </c>
      <c r="DOK42" s="7">
        <f t="shared" si="0"/>
        <v>0</v>
      </c>
      <c r="DOL42" s="7">
        <f t="shared" si="0"/>
        <v>0</v>
      </c>
      <c r="DOM42" s="7">
        <f t="shared" si="0"/>
        <v>0</v>
      </c>
      <c r="DON42" s="7">
        <f t="shared" si="0"/>
        <v>0</v>
      </c>
      <c r="DOO42" s="7">
        <f t="shared" si="0"/>
        <v>0</v>
      </c>
      <c r="DOP42" s="7">
        <f t="shared" si="0"/>
        <v>0</v>
      </c>
      <c r="DOQ42" s="7">
        <f t="shared" si="0"/>
        <v>0</v>
      </c>
      <c r="DOR42" s="7">
        <f t="shared" si="0"/>
        <v>0</v>
      </c>
      <c r="DOS42" s="7">
        <f t="shared" si="0"/>
        <v>0</v>
      </c>
      <c r="DOT42" s="7">
        <f t="shared" si="0"/>
        <v>0</v>
      </c>
      <c r="DOU42" s="7">
        <f t="shared" si="0"/>
        <v>0</v>
      </c>
      <c r="DOV42" s="7">
        <f t="shared" si="0"/>
        <v>0</v>
      </c>
      <c r="DOW42" s="7">
        <f t="shared" si="0"/>
        <v>0</v>
      </c>
      <c r="DOX42" s="7">
        <f t="shared" si="0"/>
        <v>0</v>
      </c>
      <c r="DOY42" s="7">
        <f t="shared" si="0"/>
        <v>0</v>
      </c>
      <c r="DOZ42" s="7">
        <f t="shared" si="0"/>
        <v>0</v>
      </c>
      <c r="DPA42" s="7">
        <f t="shared" si="0"/>
        <v>0</v>
      </c>
      <c r="DPB42" s="7">
        <f t="shared" si="0"/>
        <v>0</v>
      </c>
      <c r="DPC42" s="7">
        <f t="shared" si="0"/>
        <v>0</v>
      </c>
      <c r="DPD42" s="7">
        <f t="shared" si="0"/>
        <v>0</v>
      </c>
      <c r="DPE42" s="7">
        <f t="shared" si="0"/>
        <v>0</v>
      </c>
      <c r="DPF42" s="7">
        <f t="shared" si="0"/>
        <v>0</v>
      </c>
      <c r="DPG42" s="7">
        <f t="shared" si="0"/>
        <v>0</v>
      </c>
      <c r="DPH42" s="7">
        <f t="shared" si="0"/>
        <v>0</v>
      </c>
      <c r="DPI42" s="7">
        <f t="shared" si="0"/>
        <v>0</v>
      </c>
      <c r="DPJ42" s="7">
        <f t="shared" si="0"/>
        <v>0</v>
      </c>
      <c r="DPK42" s="7">
        <f t="shared" si="0"/>
        <v>0</v>
      </c>
      <c r="DPL42" s="7">
        <f t="shared" si="0"/>
        <v>0</v>
      </c>
      <c r="DPM42" s="7">
        <f t="shared" si="0"/>
        <v>0</v>
      </c>
      <c r="DPN42" s="7">
        <f t="shared" si="0"/>
        <v>0</v>
      </c>
      <c r="DPO42" s="7">
        <f t="shared" si="0"/>
        <v>0</v>
      </c>
      <c r="DPP42" s="7">
        <f t="shared" si="0"/>
        <v>0</v>
      </c>
      <c r="DPQ42" s="7">
        <f t="shared" si="0"/>
        <v>0</v>
      </c>
      <c r="DPR42" s="7">
        <f t="shared" si="0"/>
        <v>0</v>
      </c>
      <c r="DPS42" s="7">
        <f t="shared" si="0"/>
        <v>0</v>
      </c>
      <c r="DPT42" s="7">
        <f t="shared" si="0"/>
        <v>0</v>
      </c>
      <c r="DPU42" s="7">
        <f t="shared" si="0"/>
        <v>0</v>
      </c>
      <c r="DPV42" s="7">
        <f t="shared" si="0"/>
        <v>0</v>
      </c>
      <c r="DPW42" s="7">
        <f t="shared" si="0"/>
        <v>0</v>
      </c>
      <c r="DPX42" s="7">
        <f t="shared" si="0"/>
        <v>0</v>
      </c>
      <c r="DPY42" s="7">
        <f t="shared" si="0"/>
        <v>0</v>
      </c>
      <c r="DPZ42" s="7">
        <f t="shared" si="0"/>
        <v>0</v>
      </c>
      <c r="DQA42" s="7">
        <f t="shared" si="0"/>
        <v>0</v>
      </c>
      <c r="DQB42" s="7">
        <f t="shared" si="0"/>
        <v>0</v>
      </c>
      <c r="DQC42" s="7">
        <f t="shared" si="0"/>
        <v>0</v>
      </c>
      <c r="DQD42" s="7">
        <f t="shared" si="0"/>
        <v>0</v>
      </c>
      <c r="DQE42" s="7">
        <f t="shared" si="0"/>
        <v>0</v>
      </c>
      <c r="DQF42" s="7">
        <f t="shared" si="0"/>
        <v>0</v>
      </c>
      <c r="DQG42" s="7">
        <f t="shared" si="0"/>
        <v>0</v>
      </c>
      <c r="DQH42" s="7">
        <f t="shared" si="0"/>
        <v>0</v>
      </c>
      <c r="DQI42" s="7">
        <f t="shared" si="0"/>
        <v>0</v>
      </c>
      <c r="DQJ42" s="7">
        <f t="shared" si="0"/>
        <v>0</v>
      </c>
      <c r="DQK42" s="7">
        <f t="shared" si="0"/>
        <v>0</v>
      </c>
      <c r="DQL42" s="7">
        <f t="shared" si="0"/>
        <v>0</v>
      </c>
      <c r="DQM42" s="7">
        <f t="shared" si="0"/>
        <v>0</v>
      </c>
      <c r="DQN42" s="7">
        <f t="shared" si="0"/>
        <v>0</v>
      </c>
      <c r="DQO42" s="7">
        <f t="shared" si="0"/>
        <v>0</v>
      </c>
      <c r="DQP42" s="7">
        <f t="shared" si="0"/>
        <v>0</v>
      </c>
      <c r="DQQ42" s="7">
        <f t="shared" si="0"/>
        <v>0</v>
      </c>
      <c r="DQR42" s="7">
        <f t="shared" si="0"/>
        <v>0</v>
      </c>
      <c r="DQS42" s="7">
        <f t="shared" si="0"/>
        <v>0</v>
      </c>
      <c r="DQT42" s="7">
        <f t="shared" si="0"/>
        <v>0</v>
      </c>
      <c r="DQU42" s="7">
        <f t="shared" si="0"/>
        <v>0</v>
      </c>
      <c r="DQV42" s="7">
        <f t="shared" si="0"/>
        <v>0</v>
      </c>
      <c r="DQW42" s="7">
        <f t="shared" si="0"/>
        <v>0</v>
      </c>
      <c r="DQX42" s="7">
        <f t="shared" si="0"/>
        <v>0</v>
      </c>
      <c r="DQY42" s="7">
        <f t="shared" si="0"/>
        <v>0</v>
      </c>
      <c r="DQZ42" s="7">
        <f t="shared" si="0"/>
        <v>0</v>
      </c>
      <c r="DRA42" s="7">
        <f t="shared" si="0"/>
        <v>0</v>
      </c>
      <c r="DRB42" s="7">
        <f t="shared" si="0"/>
        <v>0</v>
      </c>
      <c r="DRC42" s="7">
        <f t="shared" si="0"/>
        <v>0</v>
      </c>
      <c r="DRD42" s="7">
        <f t="shared" si="0"/>
        <v>0</v>
      </c>
      <c r="DRE42" s="7">
        <f t="shared" si="0"/>
        <v>0</v>
      </c>
      <c r="DRF42" s="7">
        <f t="shared" si="0"/>
        <v>0</v>
      </c>
      <c r="DRG42" s="7">
        <f t="shared" si="0"/>
        <v>0</v>
      </c>
      <c r="DRH42" s="7">
        <f t="shared" si="0"/>
        <v>0</v>
      </c>
      <c r="DRI42" s="7">
        <f t="shared" si="0"/>
        <v>0</v>
      </c>
      <c r="DRJ42" s="7">
        <f t="shared" si="0"/>
        <v>0</v>
      </c>
      <c r="DRK42" s="7">
        <f t="shared" si="0"/>
        <v>0</v>
      </c>
      <c r="DRL42" s="7">
        <f t="shared" si="0"/>
        <v>0</v>
      </c>
      <c r="DRM42" s="7">
        <f t="shared" si="0"/>
        <v>0</v>
      </c>
      <c r="DRN42" s="7">
        <f t="shared" si="0"/>
        <v>0</v>
      </c>
      <c r="DRO42" s="7">
        <f t="shared" si="0"/>
        <v>0</v>
      </c>
      <c r="DRP42" s="7">
        <f t="shared" si="0"/>
        <v>0</v>
      </c>
      <c r="DRQ42" s="7">
        <f t="shared" si="0"/>
        <v>0</v>
      </c>
      <c r="DRR42" s="7">
        <f t="shared" si="0"/>
        <v>0</v>
      </c>
      <c r="DRS42" s="7">
        <f t="shared" si="0"/>
        <v>0</v>
      </c>
      <c r="DRT42" s="7">
        <f t="shared" si="0"/>
        <v>0</v>
      </c>
      <c r="DRU42" s="7">
        <f t="shared" si="0"/>
        <v>0</v>
      </c>
      <c r="DRV42" s="7">
        <f t="shared" si="0"/>
        <v>0</v>
      </c>
      <c r="DRW42" s="7">
        <f t="shared" si="0"/>
        <v>0</v>
      </c>
      <c r="DRX42" s="7">
        <f t="shared" si="0"/>
        <v>0</v>
      </c>
      <c r="DRY42" s="7">
        <f t="shared" si="0"/>
        <v>0</v>
      </c>
      <c r="DRZ42" s="7">
        <f t="shared" si="0"/>
        <v>0</v>
      </c>
      <c r="DSA42" s="7">
        <f t="shared" si="0"/>
        <v>0</v>
      </c>
      <c r="DSB42" s="7">
        <f t="shared" si="0"/>
        <v>0</v>
      </c>
      <c r="DSC42" s="7">
        <f t="shared" si="0"/>
        <v>0</v>
      </c>
      <c r="DSD42" s="7">
        <f t="shared" si="0"/>
        <v>0</v>
      </c>
      <c r="DSE42" s="7">
        <f t="shared" si="0"/>
        <v>0</v>
      </c>
      <c r="DSF42" s="7">
        <f t="shared" si="0"/>
        <v>0</v>
      </c>
      <c r="DSG42" s="7">
        <f t="shared" si="0"/>
        <v>0</v>
      </c>
      <c r="DSH42" s="7">
        <f t="shared" si="0"/>
        <v>0</v>
      </c>
      <c r="DSI42" s="7">
        <f t="shared" si="0"/>
        <v>0</v>
      </c>
      <c r="DSJ42" s="7">
        <f t="shared" si="0"/>
        <v>0</v>
      </c>
      <c r="DSK42" s="7">
        <f t="shared" si="0"/>
        <v>0</v>
      </c>
      <c r="DSL42" s="7">
        <f t="shared" si="0"/>
        <v>0</v>
      </c>
      <c r="DSM42" s="7">
        <f t="shared" si="0"/>
        <v>0</v>
      </c>
      <c r="DSN42" s="7">
        <f t="shared" si="0"/>
        <v>0</v>
      </c>
      <c r="DSO42" s="7">
        <f t="shared" si="0"/>
        <v>0</v>
      </c>
      <c r="DSP42" s="7">
        <f t="shared" si="0"/>
        <v>0</v>
      </c>
      <c r="DSQ42" s="7">
        <f t="shared" si="0"/>
        <v>0</v>
      </c>
      <c r="DSR42" s="7">
        <f t="shared" si="0"/>
        <v>0</v>
      </c>
      <c r="DSS42" s="7">
        <f t="shared" si="0"/>
        <v>0</v>
      </c>
      <c r="DST42" s="7">
        <f t="shared" si="0"/>
        <v>0</v>
      </c>
      <c r="DSU42" s="7">
        <f t="shared" si="0"/>
        <v>0</v>
      </c>
      <c r="DSV42" s="7">
        <f t="shared" si="0"/>
        <v>0</v>
      </c>
      <c r="DSW42" s="7">
        <f t="shared" si="0"/>
        <v>0</v>
      </c>
      <c r="DSX42" s="7">
        <f t="shared" si="0"/>
        <v>0</v>
      </c>
      <c r="DSY42" s="7">
        <f t="shared" si="0"/>
        <v>0</v>
      </c>
      <c r="DSZ42" s="7">
        <f t="shared" si="0"/>
        <v>0</v>
      </c>
      <c r="DTA42" s="7">
        <f t="shared" si="0"/>
        <v>0</v>
      </c>
      <c r="DTB42" s="7">
        <f t="shared" si="0"/>
        <v>0</v>
      </c>
      <c r="DTC42" s="7">
        <f t="shared" si="0"/>
        <v>0</v>
      </c>
      <c r="DTD42" s="7">
        <f t="shared" si="0"/>
        <v>0</v>
      </c>
      <c r="DTE42" s="7">
        <f t="shared" si="0"/>
        <v>0</v>
      </c>
      <c r="DTF42" s="7">
        <f t="shared" si="0"/>
        <v>0</v>
      </c>
      <c r="DTG42" s="7">
        <f t="shared" si="0"/>
        <v>0</v>
      </c>
      <c r="DTH42" s="7">
        <f t="shared" si="0"/>
        <v>0</v>
      </c>
      <c r="DTI42" s="7">
        <f t="shared" si="0"/>
        <v>0</v>
      </c>
      <c r="DTJ42" s="7">
        <f t="shared" si="0"/>
        <v>0</v>
      </c>
      <c r="DTK42" s="7">
        <f t="shared" si="0"/>
        <v>0</v>
      </c>
      <c r="DTL42" s="7">
        <f t="shared" si="0"/>
        <v>0</v>
      </c>
      <c r="DTM42" s="7">
        <f t="shared" si="0"/>
        <v>0</v>
      </c>
      <c r="DTN42" s="7">
        <f t="shared" si="0"/>
        <v>0</v>
      </c>
      <c r="DTO42" s="7">
        <f t="shared" si="0"/>
        <v>0</v>
      </c>
      <c r="DTP42" s="7">
        <f t="shared" si="0"/>
        <v>0</v>
      </c>
      <c r="DTQ42" s="7">
        <f t="shared" si="0"/>
        <v>0</v>
      </c>
      <c r="DTR42" s="7">
        <f t="shared" si="0"/>
        <v>0</v>
      </c>
      <c r="DTS42" s="7">
        <f t="shared" si="0"/>
        <v>0</v>
      </c>
      <c r="DTT42" s="7">
        <f t="shared" si="0"/>
        <v>0</v>
      </c>
      <c r="DTU42" s="7">
        <f t="shared" si="0"/>
        <v>0</v>
      </c>
      <c r="DTV42" s="7">
        <f t="shared" si="0"/>
        <v>0</v>
      </c>
      <c r="DTW42" s="7">
        <f t="shared" si="0"/>
        <v>0</v>
      </c>
      <c r="DTX42" s="7">
        <f t="shared" si="0"/>
        <v>0</v>
      </c>
      <c r="DTY42" s="7">
        <f t="shared" si="0"/>
        <v>0</v>
      </c>
      <c r="DTZ42" s="7">
        <f t="shared" si="0"/>
        <v>0</v>
      </c>
      <c r="DUA42" s="7">
        <f t="shared" si="0"/>
        <v>0</v>
      </c>
      <c r="DUB42" s="7">
        <f t="shared" si="0"/>
        <v>0</v>
      </c>
      <c r="DUC42" s="7">
        <f t="shared" si="0"/>
        <v>0</v>
      </c>
      <c r="DUD42" s="7">
        <f t="shared" si="0"/>
        <v>0</v>
      </c>
      <c r="DUE42" s="7">
        <f t="shared" si="0"/>
        <v>0</v>
      </c>
      <c r="DUF42" s="7">
        <f t="shared" si="0"/>
        <v>0</v>
      </c>
      <c r="DUG42" s="7">
        <f t="shared" si="0"/>
        <v>0</v>
      </c>
      <c r="DUH42" s="7">
        <f t="shared" si="0"/>
        <v>0</v>
      </c>
      <c r="DUI42" s="7">
        <f t="shared" si="0"/>
        <v>0</v>
      </c>
      <c r="DUJ42" s="7">
        <f t="shared" si="0"/>
        <v>0</v>
      </c>
      <c r="DUK42" s="7">
        <f t="shared" si="0"/>
        <v>0</v>
      </c>
      <c r="DUL42" s="7">
        <f t="shared" si="0"/>
        <v>0</v>
      </c>
      <c r="DUM42" s="7">
        <f t="shared" si="0"/>
        <v>0</v>
      </c>
      <c r="DUN42" s="7">
        <f t="shared" si="0"/>
        <v>0</v>
      </c>
      <c r="DUO42" s="7">
        <f t="shared" si="0"/>
        <v>0</v>
      </c>
      <c r="DUP42" s="7">
        <f t="shared" si="0"/>
        <v>0</v>
      </c>
      <c r="DUQ42" s="7">
        <f t="shared" si="0"/>
        <v>0</v>
      </c>
      <c r="DUR42" s="7">
        <f t="shared" si="0"/>
        <v>0</v>
      </c>
      <c r="DUS42" s="7">
        <f t="shared" si="0"/>
        <v>0</v>
      </c>
      <c r="DUT42" s="7">
        <f t="shared" si="0"/>
        <v>0</v>
      </c>
      <c r="DUU42" s="7">
        <f t="shared" si="0"/>
        <v>0</v>
      </c>
      <c r="DUV42" s="7">
        <f t="shared" si="0"/>
        <v>0</v>
      </c>
      <c r="DUW42" s="7">
        <f t="shared" si="0"/>
        <v>0</v>
      </c>
      <c r="DUX42" s="7">
        <f t="shared" si="0"/>
        <v>0</v>
      </c>
      <c r="DUY42" s="7">
        <f t="shared" si="0"/>
        <v>0</v>
      </c>
      <c r="DUZ42" s="7">
        <f t="shared" si="0"/>
        <v>0</v>
      </c>
      <c r="DVA42" s="7">
        <f t="shared" si="0"/>
        <v>0</v>
      </c>
      <c r="DVB42" s="7">
        <f t="shared" si="0"/>
        <v>0</v>
      </c>
      <c r="DVC42" s="7">
        <f t="shared" si="0"/>
        <v>0</v>
      </c>
      <c r="DVD42" s="7">
        <f t="shared" si="0"/>
        <v>0</v>
      </c>
      <c r="DVE42" s="7">
        <f t="shared" si="0"/>
        <v>0</v>
      </c>
      <c r="DVF42" s="7">
        <f t="shared" si="0"/>
        <v>0</v>
      </c>
      <c r="DVG42" s="7">
        <f t="shared" si="0"/>
        <v>0</v>
      </c>
      <c r="DVH42" s="7">
        <f t="shared" si="0"/>
        <v>0</v>
      </c>
      <c r="DVI42" s="7">
        <f t="shared" si="0"/>
        <v>0</v>
      </c>
      <c r="DVJ42" s="7">
        <f t="shared" si="0"/>
        <v>0</v>
      </c>
      <c r="DVK42" s="7">
        <f t="shared" si="0"/>
        <v>0</v>
      </c>
      <c r="DVL42" s="7">
        <f t="shared" si="0"/>
        <v>0</v>
      </c>
      <c r="DVM42" s="7">
        <f t="shared" si="0"/>
        <v>0</v>
      </c>
      <c r="DVN42" s="7">
        <f t="shared" si="0"/>
        <v>0</v>
      </c>
      <c r="DVO42" s="7">
        <f t="shared" si="0"/>
        <v>0</v>
      </c>
      <c r="DVP42" s="7">
        <f t="shared" si="0"/>
        <v>0</v>
      </c>
      <c r="DVQ42" s="7">
        <f t="shared" si="0"/>
        <v>0</v>
      </c>
      <c r="DVR42" s="7">
        <f t="shared" si="0"/>
        <v>0</v>
      </c>
      <c r="DVS42" s="7">
        <f t="shared" si="0"/>
        <v>0</v>
      </c>
      <c r="DVT42" s="7">
        <f t="shared" si="0"/>
        <v>0</v>
      </c>
      <c r="DVU42" s="7">
        <f t="shared" si="0"/>
        <v>0</v>
      </c>
      <c r="DVV42" s="7">
        <f t="shared" si="0"/>
        <v>0</v>
      </c>
      <c r="DVW42" s="7">
        <f t="shared" si="0"/>
        <v>0</v>
      </c>
      <c r="DVX42" s="7">
        <f t="shared" si="0"/>
        <v>0</v>
      </c>
      <c r="DVY42" s="7">
        <f t="shared" si="0"/>
        <v>0</v>
      </c>
      <c r="DVZ42" s="7">
        <f t="shared" si="0"/>
        <v>0</v>
      </c>
      <c r="DWA42" s="7">
        <f t="shared" si="0"/>
        <v>0</v>
      </c>
      <c r="DWB42" s="7">
        <f t="shared" si="0"/>
        <v>0</v>
      </c>
      <c r="DWC42" s="7">
        <f t="shared" si="0"/>
        <v>0</v>
      </c>
      <c r="DWD42" s="7">
        <f t="shared" si="0"/>
        <v>0</v>
      </c>
      <c r="DWE42" s="7">
        <f t="shared" si="0"/>
        <v>0</v>
      </c>
      <c r="DWF42" s="7">
        <f t="shared" si="0"/>
        <v>0</v>
      </c>
      <c r="DWG42" s="7">
        <f t="shared" si="0"/>
        <v>0</v>
      </c>
      <c r="DWH42" s="7">
        <f t="shared" si="0"/>
        <v>0</v>
      </c>
      <c r="DWI42" s="7">
        <f t="shared" si="0"/>
        <v>0</v>
      </c>
      <c r="DWJ42" s="7">
        <f t="shared" si="0"/>
        <v>0</v>
      </c>
      <c r="DWK42" s="7">
        <f t="shared" si="0"/>
        <v>0</v>
      </c>
      <c r="DWL42" s="7">
        <f t="shared" si="0"/>
        <v>0</v>
      </c>
      <c r="DWM42" s="7">
        <f t="shared" si="0"/>
        <v>0</v>
      </c>
      <c r="DWN42" s="7">
        <f t="shared" si="0"/>
        <v>0</v>
      </c>
      <c r="DWO42" s="7">
        <f t="shared" si="0"/>
        <v>0</v>
      </c>
      <c r="DWP42" s="7">
        <f t="shared" si="0"/>
        <v>0</v>
      </c>
      <c r="DWQ42" s="7">
        <f t="shared" si="0"/>
        <v>0</v>
      </c>
      <c r="DWR42" s="7">
        <f t="shared" si="0"/>
        <v>0</v>
      </c>
      <c r="DWS42" s="7">
        <f t="shared" si="0"/>
        <v>0</v>
      </c>
      <c r="DWT42" s="7">
        <f t="shared" si="0"/>
        <v>0</v>
      </c>
      <c r="DWU42" s="7">
        <f t="shared" si="0"/>
        <v>0</v>
      </c>
      <c r="DWV42" s="7">
        <f t="shared" si="0"/>
        <v>0</v>
      </c>
      <c r="DWW42" s="7">
        <f t="shared" si="0"/>
        <v>0</v>
      </c>
      <c r="DWX42" s="7">
        <f t="shared" si="0"/>
        <v>0</v>
      </c>
      <c r="DWY42" s="7">
        <f t="shared" si="0"/>
        <v>0</v>
      </c>
      <c r="DWZ42" s="7">
        <f t="shared" si="0"/>
        <v>0</v>
      </c>
      <c r="DXA42" s="7">
        <f t="shared" si="0"/>
        <v>0</v>
      </c>
      <c r="DXB42" s="7">
        <f t="shared" si="0"/>
        <v>0</v>
      </c>
      <c r="DXC42" s="7">
        <f t="shared" si="0"/>
        <v>0</v>
      </c>
      <c r="DXD42" s="7">
        <f t="shared" si="0"/>
        <v>0</v>
      </c>
      <c r="DXE42" s="7">
        <f t="shared" si="0"/>
        <v>0</v>
      </c>
      <c r="DXF42" s="7">
        <f t="shared" si="0"/>
        <v>0</v>
      </c>
      <c r="DXG42" s="7">
        <f t="shared" si="0"/>
        <v>0</v>
      </c>
      <c r="DXH42" s="7">
        <f t="shared" si="0"/>
        <v>0</v>
      </c>
      <c r="DXI42" s="7">
        <f t="shared" si="0"/>
        <v>0</v>
      </c>
      <c r="DXJ42" s="7">
        <f t="shared" si="0"/>
        <v>0</v>
      </c>
      <c r="DXK42" s="7">
        <f t="shared" si="0"/>
        <v>0</v>
      </c>
      <c r="DXL42" s="7">
        <f t="shared" si="0"/>
        <v>0</v>
      </c>
      <c r="DXM42" s="7">
        <f t="shared" si="0"/>
        <v>0</v>
      </c>
      <c r="DXN42" s="7">
        <f t="shared" si="0"/>
        <v>0</v>
      </c>
      <c r="DXO42" s="7">
        <f t="shared" si="0"/>
        <v>0</v>
      </c>
      <c r="DXP42" s="7">
        <f t="shared" si="0"/>
        <v>0</v>
      </c>
      <c r="DXQ42" s="7">
        <f t="shared" si="0"/>
        <v>0</v>
      </c>
      <c r="DXR42" s="7">
        <f t="shared" si="0"/>
        <v>0</v>
      </c>
      <c r="DXS42" s="7">
        <f t="shared" si="0"/>
        <v>0</v>
      </c>
      <c r="DXT42" s="7">
        <f t="shared" si="0"/>
        <v>0</v>
      </c>
      <c r="DXU42" s="7">
        <f t="shared" si="0"/>
        <v>0</v>
      </c>
      <c r="DXV42" s="7">
        <f t="shared" si="0"/>
        <v>0</v>
      </c>
      <c r="DXW42" s="7">
        <f t="shared" si="0"/>
        <v>0</v>
      </c>
      <c r="DXX42" s="7">
        <f t="shared" si="0"/>
        <v>0</v>
      </c>
      <c r="DXY42" s="7">
        <f t="shared" si="0"/>
        <v>0</v>
      </c>
      <c r="DXZ42" s="7">
        <f t="shared" si="0"/>
        <v>0</v>
      </c>
      <c r="DYA42" s="7">
        <f t="shared" si="0"/>
        <v>0</v>
      </c>
      <c r="DYB42" s="7">
        <f t="shared" si="0"/>
        <v>0</v>
      </c>
      <c r="DYC42" s="7">
        <f t="shared" si="0"/>
        <v>0</v>
      </c>
      <c r="DYD42" s="7">
        <f t="shared" si="0"/>
        <v>0</v>
      </c>
      <c r="DYE42" s="7">
        <f t="shared" si="0"/>
        <v>0</v>
      </c>
      <c r="DYF42" s="7">
        <f t="shared" si="0"/>
        <v>0</v>
      </c>
      <c r="DYG42" s="7">
        <f t="shared" si="0"/>
        <v>0</v>
      </c>
      <c r="DYH42" s="7">
        <f t="shared" si="0"/>
        <v>0</v>
      </c>
      <c r="DYI42" s="7">
        <f t="shared" si="0"/>
        <v>0</v>
      </c>
      <c r="DYJ42" s="7">
        <f t="shared" si="0"/>
        <v>0</v>
      </c>
      <c r="DYK42" s="7">
        <f t="shared" si="0"/>
        <v>0</v>
      </c>
      <c r="DYL42" s="7">
        <f t="shared" si="0"/>
        <v>0</v>
      </c>
      <c r="DYM42" s="7">
        <f t="shared" si="0"/>
        <v>0</v>
      </c>
      <c r="DYN42" s="7">
        <f t="shared" si="0"/>
        <v>0</v>
      </c>
      <c r="DYO42" s="7">
        <f t="shared" si="0"/>
        <v>0</v>
      </c>
      <c r="DYP42" s="7">
        <f t="shared" si="0"/>
        <v>0</v>
      </c>
      <c r="DYQ42" s="7">
        <f t="shared" si="0"/>
        <v>0</v>
      </c>
      <c r="DYR42" s="7">
        <f t="shared" si="0"/>
        <v>0</v>
      </c>
      <c r="DYS42" s="7">
        <f t="shared" si="0"/>
        <v>0</v>
      </c>
      <c r="DYT42" s="7">
        <f t="shared" si="0"/>
        <v>0</v>
      </c>
      <c r="DYU42" s="7">
        <f t="shared" si="0"/>
        <v>0</v>
      </c>
      <c r="DYV42" s="7">
        <f t="shared" si="0"/>
        <v>0</v>
      </c>
      <c r="DYW42" s="7">
        <f t="shared" si="0"/>
        <v>0</v>
      </c>
      <c r="DYX42" s="7">
        <f t="shared" si="0"/>
        <v>0</v>
      </c>
      <c r="DYY42" s="7">
        <f t="shared" si="0"/>
        <v>0</v>
      </c>
      <c r="DYZ42" s="7">
        <f t="shared" si="0"/>
        <v>0</v>
      </c>
      <c r="DZA42" s="7">
        <f t="shared" si="0"/>
        <v>0</v>
      </c>
      <c r="DZB42" s="7">
        <f t="shared" si="0"/>
        <v>0</v>
      </c>
      <c r="DZC42" s="7">
        <f t="shared" si="0"/>
        <v>0</v>
      </c>
      <c r="DZD42" s="7">
        <f t="shared" si="0"/>
        <v>0</v>
      </c>
      <c r="DZE42" s="7">
        <f t="shared" si="0"/>
        <v>0</v>
      </c>
      <c r="DZF42" s="7">
        <f t="shared" si="0"/>
        <v>0</v>
      </c>
      <c r="DZG42" s="7">
        <f t="shared" si="0"/>
        <v>0</v>
      </c>
      <c r="DZH42" s="7">
        <f t="shared" si="0"/>
        <v>0</v>
      </c>
      <c r="DZI42" s="7">
        <f t="shared" si="0"/>
        <v>0</v>
      </c>
      <c r="DZJ42" s="7">
        <f t="shared" si="0"/>
        <v>0</v>
      </c>
      <c r="DZK42" s="7">
        <f t="shared" si="0"/>
        <v>0</v>
      </c>
      <c r="DZL42" s="7">
        <f t="shared" si="0"/>
        <v>0</v>
      </c>
      <c r="DZM42" s="7">
        <f t="shared" si="0"/>
        <v>0</v>
      </c>
      <c r="DZN42" s="7">
        <f t="shared" si="0"/>
        <v>0</v>
      </c>
      <c r="DZO42" s="7">
        <f t="shared" si="0"/>
        <v>0</v>
      </c>
      <c r="DZP42" s="7">
        <f t="shared" si="0"/>
        <v>0</v>
      </c>
      <c r="DZQ42" s="7">
        <f t="shared" si="0"/>
        <v>0</v>
      </c>
      <c r="DZR42" s="7">
        <f t="shared" si="0"/>
        <v>0</v>
      </c>
      <c r="DZS42" s="7">
        <f t="shared" si="0"/>
        <v>0</v>
      </c>
      <c r="DZT42" s="7">
        <f t="shared" si="0"/>
        <v>0</v>
      </c>
      <c r="DZU42" s="7">
        <f t="shared" si="0"/>
        <v>0</v>
      </c>
      <c r="DZV42" s="7">
        <f t="shared" si="0"/>
        <v>0</v>
      </c>
      <c r="DZW42" s="7">
        <f t="shared" si="0"/>
        <v>0</v>
      </c>
      <c r="DZX42" s="7">
        <f t="shared" si="0"/>
        <v>0</v>
      </c>
      <c r="DZY42" s="7">
        <f t="shared" si="0"/>
        <v>0</v>
      </c>
      <c r="DZZ42" s="7">
        <f t="shared" si="0"/>
        <v>0</v>
      </c>
      <c r="EAA42" s="7">
        <f t="shared" si="0"/>
        <v>0</v>
      </c>
      <c r="EAB42" s="7">
        <f t="shared" si="0"/>
        <v>0</v>
      </c>
      <c r="EAC42" s="7">
        <f t="shared" si="0"/>
        <v>0</v>
      </c>
      <c r="EAD42" s="7">
        <f t="shared" si="0"/>
        <v>0</v>
      </c>
      <c r="EAE42" s="7">
        <f t="shared" si="0"/>
        <v>0</v>
      </c>
      <c r="EAF42" s="7">
        <f t="shared" si="0"/>
        <v>0</v>
      </c>
      <c r="EAG42" s="7">
        <f t="shared" si="0"/>
        <v>0</v>
      </c>
      <c r="EAH42" s="7">
        <f t="shared" si="0"/>
        <v>0</v>
      </c>
      <c r="EAI42" s="7">
        <f t="shared" si="0"/>
        <v>0</v>
      </c>
      <c r="EAJ42" s="7">
        <f t="shared" si="0"/>
        <v>0</v>
      </c>
      <c r="EAK42" s="7">
        <f t="shared" si="0"/>
        <v>0</v>
      </c>
      <c r="EAL42" s="7">
        <f t="shared" si="0"/>
        <v>0</v>
      </c>
      <c r="EAM42" s="7">
        <f t="shared" si="0"/>
        <v>0</v>
      </c>
      <c r="EAN42" s="7">
        <f t="shared" si="0"/>
        <v>0</v>
      </c>
      <c r="EAO42" s="7">
        <f t="shared" si="0"/>
        <v>0</v>
      </c>
      <c r="EAP42" s="7">
        <f t="shared" si="0"/>
        <v>0</v>
      </c>
      <c r="EAQ42" s="7">
        <f t="shared" si="0"/>
        <v>0</v>
      </c>
      <c r="EAR42" s="7">
        <f t="shared" si="0"/>
        <v>0</v>
      </c>
      <c r="EAS42" s="7">
        <f t="shared" si="0"/>
        <v>0</v>
      </c>
      <c r="EAT42" s="7">
        <f t="shared" si="0"/>
        <v>0</v>
      </c>
      <c r="EAU42" s="7">
        <f t="shared" si="0"/>
        <v>0</v>
      </c>
      <c r="EAV42" s="7">
        <f t="shared" si="0"/>
        <v>0</v>
      </c>
      <c r="EAW42" s="7">
        <f t="shared" si="0"/>
        <v>0</v>
      </c>
      <c r="EAX42" s="7">
        <f t="shared" si="0"/>
        <v>0</v>
      </c>
      <c r="EAY42" s="7">
        <f t="shared" si="0"/>
        <v>0</v>
      </c>
      <c r="EAZ42" s="7">
        <f t="shared" si="0"/>
        <v>0</v>
      </c>
      <c r="EBA42" s="7">
        <f t="shared" si="0"/>
        <v>0</v>
      </c>
      <c r="EBB42" s="7">
        <f t="shared" si="0"/>
        <v>0</v>
      </c>
      <c r="EBC42" s="7">
        <f t="shared" si="0"/>
        <v>0</v>
      </c>
      <c r="EBD42" s="7">
        <f t="shared" si="0"/>
        <v>0</v>
      </c>
      <c r="EBE42" s="7">
        <f t="shared" si="0"/>
        <v>0</v>
      </c>
      <c r="EBF42" s="7">
        <f t="shared" si="0"/>
        <v>0</v>
      </c>
      <c r="EBG42" s="7">
        <f t="shared" si="0"/>
        <v>0</v>
      </c>
      <c r="EBH42" s="7">
        <f t="shared" si="0"/>
        <v>0</v>
      </c>
      <c r="EBI42" s="7">
        <f t="shared" si="0"/>
        <v>0</v>
      </c>
      <c r="EBJ42" s="7">
        <f t="shared" si="0"/>
        <v>0</v>
      </c>
      <c r="EBK42" s="7">
        <f t="shared" si="0"/>
        <v>0</v>
      </c>
      <c r="EBL42" s="7">
        <f t="shared" si="0"/>
        <v>0</v>
      </c>
      <c r="EBM42" s="7">
        <f t="shared" si="0"/>
        <v>0</v>
      </c>
      <c r="EBN42" s="7">
        <f t="shared" si="0"/>
        <v>0</v>
      </c>
      <c r="EBO42" s="7">
        <f t="shared" si="0"/>
        <v>0</v>
      </c>
      <c r="EBP42" s="7">
        <f t="shared" si="0"/>
        <v>0</v>
      </c>
      <c r="EBQ42" s="7">
        <f t="shared" si="0"/>
        <v>0</v>
      </c>
      <c r="EBR42" s="7">
        <f t="shared" si="0"/>
        <v>0</v>
      </c>
      <c r="EBS42" s="7">
        <f t="shared" si="0"/>
        <v>0</v>
      </c>
      <c r="EBT42" s="7">
        <f t="shared" si="0"/>
        <v>0</v>
      </c>
      <c r="EBU42" s="7">
        <f t="shared" si="0"/>
        <v>0</v>
      </c>
      <c r="EBV42" s="7">
        <f t="shared" si="0"/>
        <v>0</v>
      </c>
      <c r="EBW42" s="7">
        <f t="shared" si="0"/>
        <v>0</v>
      </c>
      <c r="EBX42" s="7">
        <f t="shared" si="0"/>
        <v>0</v>
      </c>
      <c r="EBY42" s="7">
        <f t="shared" si="0"/>
        <v>0</v>
      </c>
      <c r="EBZ42" s="7">
        <f t="shared" si="0"/>
        <v>0</v>
      </c>
      <c r="ECA42" s="7">
        <f t="shared" si="0"/>
        <v>0</v>
      </c>
      <c r="ECB42" s="7">
        <f t="shared" si="0"/>
        <v>0</v>
      </c>
      <c r="ECC42" s="7">
        <f t="shared" si="0"/>
        <v>0</v>
      </c>
      <c r="ECD42" s="7">
        <f t="shared" si="0"/>
        <v>0</v>
      </c>
      <c r="ECE42" s="7">
        <f t="shared" si="0"/>
        <v>0</v>
      </c>
      <c r="ECF42" s="7">
        <f t="shared" si="0"/>
        <v>0</v>
      </c>
      <c r="ECG42" s="7">
        <f t="shared" si="0"/>
        <v>0</v>
      </c>
      <c r="ECH42" s="7">
        <f t="shared" si="0"/>
        <v>0</v>
      </c>
      <c r="ECI42" s="7">
        <f t="shared" si="0"/>
        <v>0</v>
      </c>
      <c r="ECJ42" s="7">
        <f t="shared" si="0"/>
        <v>0</v>
      </c>
      <c r="ECK42" s="7">
        <f t="shared" si="0"/>
        <v>0</v>
      </c>
      <c r="ECL42" s="7">
        <f t="shared" si="0"/>
        <v>0</v>
      </c>
      <c r="ECM42" s="7">
        <f t="shared" si="0"/>
        <v>0</v>
      </c>
      <c r="ECN42" s="7">
        <f t="shared" si="0"/>
        <v>0</v>
      </c>
      <c r="ECO42" s="7">
        <f t="shared" si="0"/>
        <v>0</v>
      </c>
      <c r="ECP42" s="7">
        <f t="shared" si="0"/>
        <v>0</v>
      </c>
      <c r="ECQ42" s="7">
        <f t="shared" si="0"/>
        <v>0</v>
      </c>
      <c r="ECR42" s="7">
        <f t="shared" si="0"/>
        <v>0</v>
      </c>
      <c r="ECS42" s="7">
        <f t="shared" si="0"/>
        <v>0</v>
      </c>
      <c r="ECT42" s="7">
        <f t="shared" si="0"/>
        <v>0</v>
      </c>
      <c r="ECU42" s="7">
        <f t="shared" si="0"/>
        <v>0</v>
      </c>
      <c r="ECV42" s="7">
        <f t="shared" si="0"/>
        <v>0</v>
      </c>
      <c r="ECW42" s="7">
        <f t="shared" si="0"/>
        <v>0</v>
      </c>
      <c r="ECX42" s="7">
        <f t="shared" si="0"/>
        <v>0</v>
      </c>
      <c r="ECY42" s="7">
        <f t="shared" si="0"/>
        <v>0</v>
      </c>
      <c r="ECZ42" s="7">
        <f t="shared" si="0"/>
        <v>0</v>
      </c>
      <c r="EDA42" s="7">
        <f t="shared" si="0"/>
        <v>0</v>
      </c>
      <c r="EDB42" s="7">
        <f t="shared" si="0"/>
        <v>0</v>
      </c>
      <c r="EDC42" s="7">
        <f t="shared" si="0"/>
        <v>0</v>
      </c>
      <c r="EDD42" s="7">
        <f t="shared" si="0"/>
        <v>0</v>
      </c>
      <c r="EDE42" s="7">
        <f t="shared" si="0"/>
        <v>0</v>
      </c>
      <c r="EDF42" s="7">
        <f t="shared" si="0"/>
        <v>0</v>
      </c>
      <c r="EDG42" s="7">
        <f t="shared" si="0"/>
        <v>0</v>
      </c>
      <c r="EDH42" s="7">
        <f t="shared" si="0"/>
        <v>0</v>
      </c>
      <c r="EDI42" s="7">
        <f t="shared" si="0"/>
        <v>0</v>
      </c>
      <c r="EDJ42" s="7">
        <f t="shared" si="0"/>
        <v>0</v>
      </c>
      <c r="EDK42" s="7">
        <f t="shared" si="0"/>
        <v>0</v>
      </c>
      <c r="EDL42" s="7">
        <f t="shared" si="0"/>
        <v>0</v>
      </c>
      <c r="EDM42" s="7">
        <f t="shared" si="0"/>
        <v>0</v>
      </c>
      <c r="EDN42" s="7">
        <f t="shared" si="0"/>
        <v>0</v>
      </c>
      <c r="EDO42" s="7">
        <f t="shared" si="0"/>
        <v>0</v>
      </c>
      <c r="EDP42" s="7">
        <f t="shared" si="0"/>
        <v>0</v>
      </c>
      <c r="EDQ42" s="7">
        <f t="shared" si="0"/>
        <v>0</v>
      </c>
      <c r="EDR42" s="7">
        <f t="shared" si="0"/>
        <v>0</v>
      </c>
      <c r="EDS42" s="7">
        <f t="shared" si="0"/>
        <v>0</v>
      </c>
      <c r="EDT42" s="7">
        <f t="shared" si="0"/>
        <v>0</v>
      </c>
      <c r="EDU42" s="7">
        <f t="shared" si="0"/>
        <v>0</v>
      </c>
      <c r="EDV42" s="7">
        <f t="shared" si="0"/>
        <v>0</v>
      </c>
      <c r="EDW42" s="7">
        <f t="shared" si="0"/>
        <v>0</v>
      </c>
      <c r="EDX42" s="7">
        <f t="shared" si="0"/>
        <v>0</v>
      </c>
      <c r="EDY42" s="7">
        <f t="shared" si="0"/>
        <v>0</v>
      </c>
      <c r="EDZ42" s="7">
        <f t="shared" si="0"/>
        <v>0</v>
      </c>
      <c r="EEA42" s="7">
        <f t="shared" si="0"/>
        <v>0</v>
      </c>
      <c r="EEB42" s="7">
        <f t="shared" si="0"/>
        <v>0</v>
      </c>
      <c r="EEC42" s="7">
        <f t="shared" si="0"/>
        <v>0</v>
      </c>
      <c r="EED42" s="7">
        <f t="shared" si="0"/>
        <v>0</v>
      </c>
      <c r="EEE42" s="7">
        <f t="shared" si="0"/>
        <v>0</v>
      </c>
      <c r="EEF42" s="7">
        <f t="shared" si="0"/>
        <v>0</v>
      </c>
      <c r="EEG42" s="7">
        <f t="shared" si="0"/>
        <v>0</v>
      </c>
      <c r="EEH42" s="7">
        <f t="shared" si="0"/>
        <v>0</v>
      </c>
      <c r="EEI42" s="7">
        <f t="shared" si="0"/>
        <v>0</v>
      </c>
      <c r="EEJ42" s="7">
        <f t="shared" si="0"/>
        <v>0</v>
      </c>
      <c r="EEK42" s="7">
        <f t="shared" si="0"/>
        <v>0</v>
      </c>
      <c r="EEL42" s="7">
        <f t="shared" si="0"/>
        <v>0</v>
      </c>
      <c r="EEM42" s="7">
        <f t="shared" si="0"/>
        <v>0</v>
      </c>
      <c r="EEN42" s="7">
        <f t="shared" si="0"/>
        <v>0</v>
      </c>
      <c r="EEO42" s="7">
        <f t="shared" si="0"/>
        <v>0</v>
      </c>
      <c r="EEP42" s="7">
        <f t="shared" si="0"/>
        <v>0</v>
      </c>
      <c r="EEQ42" s="7">
        <f t="shared" si="0"/>
        <v>0</v>
      </c>
      <c r="EER42" s="7">
        <f t="shared" si="0"/>
        <v>0</v>
      </c>
      <c r="EES42" s="7">
        <f t="shared" si="0"/>
        <v>0</v>
      </c>
      <c r="EET42" s="7">
        <f t="shared" si="0"/>
        <v>0</v>
      </c>
      <c r="EEU42" s="7">
        <f t="shared" si="0"/>
        <v>0</v>
      </c>
      <c r="EEV42" s="7">
        <f t="shared" si="0"/>
        <v>0</v>
      </c>
      <c r="EEW42" s="7">
        <f t="shared" si="0"/>
        <v>0</v>
      </c>
      <c r="EEX42" s="7">
        <f t="shared" si="0"/>
        <v>0</v>
      </c>
      <c r="EEY42" s="7">
        <f t="shared" si="0"/>
        <v>0</v>
      </c>
      <c r="EEZ42" s="7">
        <f t="shared" si="0"/>
        <v>0</v>
      </c>
      <c r="EFA42" s="7">
        <f t="shared" si="0"/>
        <v>0</v>
      </c>
      <c r="EFB42" s="7">
        <f t="shared" si="0"/>
        <v>0</v>
      </c>
      <c r="EFC42" s="7">
        <f t="shared" si="0"/>
        <v>0</v>
      </c>
      <c r="EFD42" s="7">
        <f t="shared" si="0"/>
        <v>0</v>
      </c>
      <c r="EFE42" s="7">
        <f t="shared" si="0"/>
        <v>0</v>
      </c>
      <c r="EFF42" s="7">
        <f t="shared" si="0"/>
        <v>0</v>
      </c>
      <c r="EFG42" s="7">
        <f t="shared" si="0"/>
        <v>0</v>
      </c>
      <c r="EFH42" s="7">
        <f t="shared" si="0"/>
        <v>0</v>
      </c>
      <c r="EFI42" s="7">
        <f t="shared" si="0"/>
        <v>0</v>
      </c>
      <c r="EFJ42" s="7">
        <f t="shared" si="0"/>
        <v>0</v>
      </c>
      <c r="EFK42" s="7">
        <f t="shared" si="0"/>
        <v>0</v>
      </c>
      <c r="EFL42" s="7">
        <f t="shared" si="0"/>
        <v>0</v>
      </c>
      <c r="EFM42" s="7">
        <f t="shared" si="0"/>
        <v>0</v>
      </c>
      <c r="EFN42" s="7">
        <f t="shared" si="0"/>
        <v>0</v>
      </c>
      <c r="EFO42" s="7">
        <f t="shared" si="0"/>
        <v>0</v>
      </c>
      <c r="EFP42" s="7">
        <f t="shared" si="0"/>
        <v>0</v>
      </c>
      <c r="EFQ42" s="7">
        <f t="shared" si="0"/>
        <v>0</v>
      </c>
      <c r="EFR42" s="7">
        <f t="shared" si="0"/>
        <v>0</v>
      </c>
      <c r="EFS42" s="7">
        <f t="shared" si="0"/>
        <v>0</v>
      </c>
      <c r="EFT42" s="7">
        <f t="shared" si="0"/>
        <v>0</v>
      </c>
      <c r="EFU42" s="7">
        <f t="shared" si="0"/>
        <v>0</v>
      </c>
      <c r="EFV42" s="7">
        <f t="shared" si="0"/>
        <v>0</v>
      </c>
      <c r="EFW42" s="7">
        <f t="shared" si="0"/>
        <v>0</v>
      </c>
      <c r="EFX42" s="7">
        <f t="shared" si="0"/>
        <v>0</v>
      </c>
      <c r="EFY42" s="7">
        <f t="shared" si="0"/>
        <v>0</v>
      </c>
      <c r="EFZ42" s="7">
        <f t="shared" si="0"/>
        <v>0</v>
      </c>
      <c r="EGA42" s="7">
        <f t="shared" si="0"/>
        <v>0</v>
      </c>
      <c r="EGB42" s="7">
        <f t="shared" si="0"/>
        <v>0</v>
      </c>
      <c r="EGC42" s="7">
        <f t="shared" si="0"/>
        <v>0</v>
      </c>
      <c r="EGD42" s="7">
        <f t="shared" si="0"/>
        <v>0</v>
      </c>
      <c r="EGE42" s="7">
        <f t="shared" si="0"/>
        <v>0</v>
      </c>
      <c r="EGF42" s="7">
        <f t="shared" si="0"/>
        <v>0</v>
      </c>
      <c r="EGG42" s="7">
        <f t="shared" si="0"/>
        <v>0</v>
      </c>
      <c r="EGH42" s="7">
        <f t="shared" si="0"/>
        <v>0</v>
      </c>
      <c r="EGI42" s="7">
        <f t="shared" si="0"/>
        <v>0</v>
      </c>
      <c r="EGJ42" s="7">
        <f t="shared" si="0"/>
        <v>0</v>
      </c>
      <c r="EGK42" s="7">
        <f t="shared" si="0"/>
        <v>0</v>
      </c>
      <c r="EGL42" s="7">
        <f t="shared" si="0"/>
        <v>0</v>
      </c>
      <c r="EGM42" s="7">
        <f t="shared" si="0"/>
        <v>0</v>
      </c>
      <c r="EGN42" s="7">
        <f t="shared" si="0"/>
        <v>0</v>
      </c>
      <c r="EGO42" s="7">
        <f t="shared" si="0"/>
        <v>0</v>
      </c>
      <c r="EGP42" s="7">
        <f t="shared" si="0"/>
        <v>0</v>
      </c>
      <c r="EGQ42" s="7">
        <f t="shared" si="0"/>
        <v>0</v>
      </c>
      <c r="EGR42" s="7">
        <f t="shared" si="0"/>
        <v>0</v>
      </c>
      <c r="EGS42" s="7">
        <f t="shared" si="0"/>
        <v>0</v>
      </c>
      <c r="EGT42" s="7">
        <f t="shared" si="0"/>
        <v>0</v>
      </c>
      <c r="EGU42" s="7">
        <f t="shared" si="0"/>
        <v>0</v>
      </c>
      <c r="EGV42" s="7">
        <f t="shared" si="0"/>
        <v>0</v>
      </c>
      <c r="EGW42" s="7">
        <f t="shared" si="0"/>
        <v>0</v>
      </c>
      <c r="EGX42" s="7">
        <f t="shared" si="0"/>
        <v>0</v>
      </c>
      <c r="EGY42" s="7">
        <f t="shared" si="0"/>
        <v>0</v>
      </c>
      <c r="EGZ42" s="7">
        <f t="shared" si="0"/>
        <v>0</v>
      </c>
      <c r="EHA42" s="7">
        <f t="shared" si="0"/>
        <v>0</v>
      </c>
      <c r="EHB42" s="7">
        <f t="shared" si="0"/>
        <v>0</v>
      </c>
      <c r="EHC42" s="7">
        <f t="shared" si="0"/>
        <v>0</v>
      </c>
      <c r="EHD42" s="7">
        <f t="shared" si="0"/>
        <v>0</v>
      </c>
      <c r="EHE42" s="7">
        <f t="shared" si="0"/>
        <v>0</v>
      </c>
      <c r="EHF42" s="7">
        <f t="shared" si="0"/>
        <v>0</v>
      </c>
      <c r="EHG42" s="7">
        <f t="shared" si="0"/>
        <v>0</v>
      </c>
      <c r="EHH42" s="7">
        <f t="shared" si="0"/>
        <v>0</v>
      </c>
      <c r="EHI42" s="7">
        <f t="shared" si="0"/>
        <v>0</v>
      </c>
      <c r="EHJ42" s="7">
        <f t="shared" si="0"/>
        <v>0</v>
      </c>
      <c r="EHK42" s="7">
        <f t="shared" si="0"/>
        <v>0</v>
      </c>
      <c r="EHL42" s="7">
        <f t="shared" si="0"/>
        <v>0</v>
      </c>
      <c r="EHM42" s="7">
        <f t="shared" si="0"/>
        <v>0</v>
      </c>
      <c r="EHN42" s="7">
        <f t="shared" si="0"/>
        <v>0</v>
      </c>
      <c r="EHO42" s="7">
        <f t="shared" si="0"/>
        <v>0</v>
      </c>
      <c r="EHP42" s="7">
        <f t="shared" si="0"/>
        <v>0</v>
      </c>
      <c r="EHQ42" s="7">
        <f t="shared" si="0"/>
        <v>0</v>
      </c>
      <c r="EHR42" s="7">
        <f t="shared" si="0"/>
        <v>0</v>
      </c>
      <c r="EHS42" s="7">
        <f t="shared" si="0"/>
        <v>0</v>
      </c>
      <c r="EHT42" s="7">
        <f t="shared" si="0"/>
        <v>0</v>
      </c>
      <c r="EHU42" s="7">
        <f t="shared" si="0"/>
        <v>0</v>
      </c>
      <c r="EHV42" s="7">
        <f t="shared" si="0"/>
        <v>0</v>
      </c>
      <c r="EHW42" s="7">
        <f t="shared" si="0"/>
        <v>0</v>
      </c>
      <c r="EHX42" s="7">
        <f t="shared" si="0"/>
        <v>0</v>
      </c>
      <c r="EHY42" s="7">
        <f t="shared" si="0"/>
        <v>0</v>
      </c>
      <c r="EHZ42" s="7">
        <f t="shared" si="0"/>
        <v>0</v>
      </c>
      <c r="EIA42" s="7">
        <f t="shared" si="0"/>
        <v>0</v>
      </c>
      <c r="EIB42" s="7">
        <f t="shared" si="0"/>
        <v>0</v>
      </c>
      <c r="EIC42" s="7">
        <f t="shared" si="0"/>
        <v>0</v>
      </c>
      <c r="EID42" s="7">
        <f t="shared" si="0"/>
        <v>0</v>
      </c>
      <c r="EIE42" s="7">
        <f t="shared" si="0"/>
        <v>0</v>
      </c>
      <c r="EIF42" s="7">
        <f t="shared" si="0"/>
        <v>0</v>
      </c>
      <c r="EIG42" s="7">
        <f t="shared" si="0"/>
        <v>0</v>
      </c>
      <c r="EIH42" s="7">
        <f t="shared" si="0"/>
        <v>0</v>
      </c>
      <c r="EII42" s="7">
        <f t="shared" si="0"/>
        <v>0</v>
      </c>
      <c r="EIJ42" s="7">
        <f t="shared" si="0"/>
        <v>0</v>
      </c>
      <c r="EIK42" s="7">
        <f t="shared" si="0"/>
        <v>0</v>
      </c>
      <c r="EIL42" s="7">
        <f t="shared" si="0"/>
        <v>0</v>
      </c>
      <c r="EIM42" s="7">
        <f t="shared" si="0"/>
        <v>0</v>
      </c>
      <c r="EIN42" s="7">
        <f t="shared" si="0"/>
        <v>0</v>
      </c>
      <c r="EIO42" s="7">
        <f t="shared" si="0"/>
        <v>0</v>
      </c>
      <c r="EIP42" s="7">
        <f t="shared" si="0"/>
        <v>0</v>
      </c>
      <c r="EIQ42" s="7">
        <f t="shared" si="0"/>
        <v>0</v>
      </c>
      <c r="EIR42" s="7">
        <f t="shared" si="0"/>
        <v>0</v>
      </c>
      <c r="EIS42" s="7">
        <f t="shared" si="0"/>
        <v>0</v>
      </c>
      <c r="EIT42" s="7">
        <f t="shared" si="0"/>
        <v>0</v>
      </c>
      <c r="EIU42" s="7">
        <f t="shared" si="0"/>
        <v>0</v>
      </c>
      <c r="EIV42" s="7">
        <f t="shared" si="0"/>
        <v>0</v>
      </c>
      <c r="EIW42" s="7">
        <f t="shared" si="0"/>
        <v>0</v>
      </c>
      <c r="EIX42" s="7">
        <f t="shared" si="0"/>
        <v>0</v>
      </c>
      <c r="EIY42" s="7">
        <f t="shared" si="0"/>
        <v>0</v>
      </c>
      <c r="EIZ42" s="7">
        <f t="shared" si="0"/>
        <v>0</v>
      </c>
      <c r="EJA42" s="7">
        <f t="shared" si="0"/>
        <v>0</v>
      </c>
      <c r="EJB42" s="7">
        <f t="shared" si="0"/>
        <v>0</v>
      </c>
      <c r="EJC42" s="7">
        <f t="shared" si="0"/>
        <v>0</v>
      </c>
      <c r="EJD42" s="7">
        <f t="shared" si="0"/>
        <v>0</v>
      </c>
      <c r="EJE42" s="7">
        <f t="shared" si="0"/>
        <v>0</v>
      </c>
      <c r="EJF42" s="7">
        <f t="shared" si="0"/>
        <v>0</v>
      </c>
      <c r="EJG42" s="7">
        <f t="shared" si="0"/>
        <v>0</v>
      </c>
      <c r="EJH42" s="7">
        <f t="shared" si="0"/>
        <v>0</v>
      </c>
      <c r="EJI42" s="7">
        <f t="shared" si="0"/>
        <v>0</v>
      </c>
      <c r="EJJ42" s="7">
        <f t="shared" si="0"/>
        <v>0</v>
      </c>
      <c r="EJK42" s="7">
        <f t="shared" si="0"/>
        <v>0</v>
      </c>
      <c r="EJL42" s="7">
        <f t="shared" si="0"/>
        <v>0</v>
      </c>
      <c r="EJM42" s="7">
        <f t="shared" si="0"/>
        <v>0</v>
      </c>
      <c r="EJN42" s="7">
        <f t="shared" si="0"/>
        <v>0</v>
      </c>
      <c r="EJO42" s="7">
        <f t="shared" si="0"/>
        <v>0</v>
      </c>
      <c r="EJP42" s="7">
        <f t="shared" si="0"/>
        <v>0</v>
      </c>
      <c r="EJQ42" s="7">
        <f t="shared" si="0"/>
        <v>0</v>
      </c>
      <c r="EJR42" s="7">
        <f t="shared" si="0"/>
        <v>0</v>
      </c>
      <c r="EJS42" s="7">
        <f t="shared" si="0"/>
        <v>0</v>
      </c>
      <c r="EJT42" s="7">
        <f t="shared" si="0"/>
        <v>0</v>
      </c>
      <c r="EJU42" s="7">
        <f t="shared" si="0"/>
        <v>0</v>
      </c>
      <c r="EJV42" s="7">
        <f t="shared" si="0"/>
        <v>0</v>
      </c>
      <c r="EJW42" s="7">
        <f t="shared" si="0"/>
        <v>0</v>
      </c>
      <c r="EJX42" s="7">
        <f t="shared" si="0"/>
        <v>0</v>
      </c>
      <c r="EJY42" s="7">
        <f t="shared" si="0"/>
        <v>0</v>
      </c>
      <c r="EJZ42" s="7">
        <f t="shared" si="0"/>
        <v>0</v>
      </c>
      <c r="EKA42" s="7">
        <f t="shared" si="0"/>
        <v>0</v>
      </c>
      <c r="EKB42" s="7">
        <f t="shared" si="0"/>
        <v>0</v>
      </c>
      <c r="EKC42" s="7">
        <f t="shared" si="0"/>
        <v>0</v>
      </c>
      <c r="EKD42" s="7">
        <f t="shared" si="0"/>
        <v>0</v>
      </c>
      <c r="EKE42" s="7">
        <f t="shared" si="0"/>
        <v>0</v>
      </c>
      <c r="EKF42" s="7">
        <f t="shared" si="0"/>
        <v>0</v>
      </c>
      <c r="EKG42" s="7">
        <f t="shared" si="0"/>
        <v>0</v>
      </c>
      <c r="EKH42" s="7">
        <f t="shared" si="0"/>
        <v>0</v>
      </c>
      <c r="EKI42" s="7">
        <f t="shared" si="0"/>
        <v>0</v>
      </c>
      <c r="EKJ42" s="7">
        <f t="shared" si="0"/>
        <v>0</v>
      </c>
      <c r="EKK42" s="7">
        <f t="shared" si="0"/>
        <v>0</v>
      </c>
      <c r="EKL42" s="7">
        <f t="shared" si="0"/>
        <v>0</v>
      </c>
      <c r="EKM42" s="7">
        <f t="shared" si="0"/>
        <v>0</v>
      </c>
      <c r="EKN42" s="7">
        <f t="shared" si="0"/>
        <v>0</v>
      </c>
      <c r="EKO42" s="7">
        <f t="shared" si="0"/>
        <v>0</v>
      </c>
      <c r="EKP42" s="7">
        <f t="shared" si="0"/>
        <v>0</v>
      </c>
      <c r="EKQ42" s="7">
        <f t="shared" si="0"/>
        <v>0</v>
      </c>
      <c r="EKR42" s="7">
        <f t="shared" si="0"/>
        <v>0</v>
      </c>
      <c r="EKS42" s="7">
        <f t="shared" si="0"/>
        <v>0</v>
      </c>
      <c r="EKT42" s="7">
        <f t="shared" si="0"/>
        <v>0</v>
      </c>
      <c r="EKU42" s="7">
        <f t="shared" si="0"/>
        <v>0</v>
      </c>
      <c r="EKV42" s="7">
        <f t="shared" si="0"/>
        <v>0</v>
      </c>
      <c r="EKW42" s="7">
        <f t="shared" si="0"/>
        <v>0</v>
      </c>
      <c r="EKX42" s="7">
        <f t="shared" si="0"/>
        <v>0</v>
      </c>
      <c r="EKY42" s="7">
        <f t="shared" si="0"/>
        <v>0</v>
      </c>
      <c r="EKZ42" s="7">
        <f t="shared" si="0"/>
        <v>0</v>
      </c>
      <c r="ELA42" s="7">
        <f t="shared" si="0"/>
        <v>0</v>
      </c>
      <c r="ELB42" s="7">
        <f t="shared" si="0"/>
        <v>0</v>
      </c>
      <c r="ELC42" s="7">
        <f t="shared" si="0"/>
        <v>0</v>
      </c>
      <c r="ELD42" s="7">
        <f t="shared" si="0"/>
        <v>0</v>
      </c>
      <c r="ELE42" s="7">
        <f t="shared" si="0"/>
        <v>0</v>
      </c>
      <c r="ELF42" s="7">
        <f t="shared" si="0"/>
        <v>0</v>
      </c>
      <c r="ELG42" s="7">
        <f t="shared" si="0"/>
        <v>0</v>
      </c>
      <c r="ELH42" s="7">
        <f t="shared" si="0"/>
        <v>0</v>
      </c>
      <c r="ELI42" s="7">
        <f t="shared" si="0"/>
        <v>0</v>
      </c>
      <c r="ELJ42" s="7">
        <f t="shared" si="0"/>
        <v>0</v>
      </c>
      <c r="ELK42" s="7">
        <f t="shared" si="0"/>
        <v>0</v>
      </c>
      <c r="ELL42" s="7">
        <f t="shared" si="0"/>
        <v>0</v>
      </c>
      <c r="ELM42" s="7">
        <f t="shared" si="0"/>
        <v>0</v>
      </c>
      <c r="ELN42" s="7">
        <f t="shared" si="0"/>
        <v>0</v>
      </c>
      <c r="ELO42" s="7">
        <f t="shared" si="0"/>
        <v>0</v>
      </c>
      <c r="ELP42" s="7">
        <f t="shared" si="0"/>
        <v>0</v>
      </c>
      <c r="ELQ42" s="7">
        <f t="shared" si="0"/>
        <v>0</v>
      </c>
      <c r="ELR42" s="7">
        <f t="shared" si="0"/>
        <v>0</v>
      </c>
      <c r="ELS42" s="7">
        <f t="shared" si="0"/>
        <v>0</v>
      </c>
      <c r="ELT42" s="7">
        <f t="shared" si="0"/>
        <v>0</v>
      </c>
      <c r="ELU42" s="7">
        <f t="shared" si="0"/>
        <v>0</v>
      </c>
      <c r="ELV42" s="7">
        <f t="shared" si="0"/>
        <v>0</v>
      </c>
      <c r="ELW42" s="7">
        <f t="shared" si="0"/>
        <v>0</v>
      </c>
      <c r="ELX42" s="7">
        <f t="shared" si="0"/>
        <v>0</v>
      </c>
      <c r="ELY42" s="7">
        <f t="shared" si="0"/>
        <v>0</v>
      </c>
      <c r="ELZ42" s="7">
        <f t="shared" si="0"/>
        <v>0</v>
      </c>
      <c r="EMA42" s="7">
        <f t="shared" si="0"/>
        <v>0</v>
      </c>
      <c r="EMB42" s="7">
        <f t="shared" si="0"/>
        <v>0</v>
      </c>
      <c r="EMC42" s="7">
        <f t="shared" si="0"/>
        <v>0</v>
      </c>
      <c r="EMD42" s="7">
        <f t="shared" si="0"/>
        <v>0</v>
      </c>
      <c r="EME42" s="7">
        <f t="shared" si="0"/>
        <v>0</v>
      </c>
      <c r="EMF42" s="7">
        <f t="shared" si="0"/>
        <v>0</v>
      </c>
      <c r="EMG42" s="7">
        <f t="shared" si="0"/>
        <v>0</v>
      </c>
      <c r="EMH42" s="7">
        <f t="shared" si="0"/>
        <v>0</v>
      </c>
      <c r="EMI42" s="7">
        <f t="shared" si="0"/>
        <v>0</v>
      </c>
      <c r="EMJ42" s="7">
        <f t="shared" si="0"/>
        <v>0</v>
      </c>
      <c r="EMK42" s="7">
        <f t="shared" si="0"/>
        <v>0</v>
      </c>
      <c r="EML42" s="7">
        <f t="shared" si="0"/>
        <v>0</v>
      </c>
      <c r="EMM42" s="7">
        <f t="shared" si="0"/>
        <v>0</v>
      </c>
      <c r="EMN42" s="7">
        <f t="shared" si="0"/>
        <v>0</v>
      </c>
      <c r="EMO42" s="7">
        <f t="shared" si="0"/>
        <v>0</v>
      </c>
      <c r="EMP42" s="7">
        <f t="shared" si="0"/>
        <v>0</v>
      </c>
      <c r="EMQ42" s="7">
        <f t="shared" si="0"/>
        <v>0</v>
      </c>
      <c r="EMR42" s="7">
        <f t="shared" si="0"/>
        <v>0</v>
      </c>
      <c r="EMS42" s="7">
        <f t="shared" si="0"/>
        <v>0</v>
      </c>
      <c r="EMT42" s="7">
        <f t="shared" si="0"/>
        <v>0</v>
      </c>
      <c r="EMU42" s="7">
        <f t="shared" si="0"/>
        <v>0</v>
      </c>
      <c r="EMV42" s="7">
        <f t="shared" si="0"/>
        <v>0</v>
      </c>
      <c r="EMW42" s="7">
        <f t="shared" si="0"/>
        <v>0</v>
      </c>
      <c r="EMX42" s="7">
        <f t="shared" si="0"/>
        <v>0</v>
      </c>
      <c r="EMY42" s="7">
        <f t="shared" si="0"/>
        <v>0</v>
      </c>
      <c r="EMZ42" s="7">
        <f t="shared" si="0"/>
        <v>0</v>
      </c>
      <c r="ENA42" s="7">
        <f t="shared" si="0"/>
        <v>0</v>
      </c>
      <c r="ENB42" s="7">
        <f t="shared" si="0"/>
        <v>0</v>
      </c>
      <c r="ENC42" s="7">
        <f t="shared" si="0"/>
        <v>0</v>
      </c>
      <c r="END42" s="7">
        <f t="shared" si="0"/>
        <v>0</v>
      </c>
      <c r="ENE42" s="7">
        <f t="shared" si="0"/>
        <v>0</v>
      </c>
      <c r="ENF42" s="7">
        <f t="shared" si="0"/>
        <v>0</v>
      </c>
      <c r="ENG42" s="7">
        <f t="shared" si="0"/>
        <v>0</v>
      </c>
      <c r="ENH42" s="7">
        <f t="shared" si="0"/>
        <v>0</v>
      </c>
      <c r="ENI42" s="7">
        <f t="shared" si="0"/>
        <v>0</v>
      </c>
      <c r="ENJ42" s="7">
        <f t="shared" si="0"/>
        <v>0</v>
      </c>
      <c r="ENK42" s="7">
        <f t="shared" si="0"/>
        <v>0</v>
      </c>
      <c r="ENL42" s="7">
        <f t="shared" si="0"/>
        <v>0</v>
      </c>
      <c r="ENM42" s="7">
        <f t="shared" si="0"/>
        <v>0</v>
      </c>
      <c r="ENN42" s="7">
        <f t="shared" si="0"/>
        <v>0</v>
      </c>
      <c r="ENO42" s="7">
        <f t="shared" si="0"/>
        <v>0</v>
      </c>
      <c r="ENP42" s="7">
        <f t="shared" si="0"/>
        <v>0</v>
      </c>
      <c r="ENQ42" s="7">
        <f t="shared" si="0"/>
        <v>0</v>
      </c>
      <c r="ENR42" s="7">
        <f t="shared" si="0"/>
        <v>0</v>
      </c>
      <c r="ENS42" s="7">
        <f t="shared" si="0"/>
        <v>0</v>
      </c>
      <c r="ENT42" s="7">
        <f t="shared" si="0"/>
        <v>0</v>
      </c>
      <c r="ENU42" s="7">
        <f t="shared" si="0"/>
        <v>0</v>
      </c>
      <c r="ENV42" s="7">
        <f t="shared" si="0"/>
        <v>0</v>
      </c>
      <c r="ENW42" s="7">
        <f t="shared" si="0"/>
        <v>0</v>
      </c>
      <c r="ENX42" s="7">
        <f t="shared" si="0"/>
        <v>0</v>
      </c>
      <c r="ENY42" s="7">
        <f t="shared" si="0"/>
        <v>0</v>
      </c>
      <c r="ENZ42" s="7">
        <f t="shared" si="0"/>
        <v>0</v>
      </c>
      <c r="EOA42" s="7">
        <f t="shared" si="0"/>
        <v>0</v>
      </c>
      <c r="EOB42" s="7">
        <f t="shared" si="0"/>
        <v>0</v>
      </c>
      <c r="EOC42" s="7">
        <f t="shared" si="0"/>
        <v>0</v>
      </c>
      <c r="EOD42" s="7">
        <f t="shared" si="0"/>
        <v>0</v>
      </c>
      <c r="EOE42" s="7">
        <f t="shared" si="0"/>
        <v>0</v>
      </c>
      <c r="EOF42" s="7">
        <f t="shared" si="0"/>
        <v>0</v>
      </c>
      <c r="EOG42" s="7">
        <f t="shared" si="0"/>
        <v>0</v>
      </c>
      <c r="EOH42" s="7">
        <f t="shared" si="0"/>
        <v>0</v>
      </c>
      <c r="EOI42" s="7">
        <f t="shared" si="0"/>
        <v>0</v>
      </c>
      <c r="EOJ42" s="7">
        <f t="shared" si="0"/>
        <v>0</v>
      </c>
      <c r="EOK42" s="7">
        <f t="shared" si="0"/>
        <v>0</v>
      </c>
      <c r="EOL42" s="7">
        <f t="shared" si="0"/>
        <v>0</v>
      </c>
      <c r="EOM42" s="7">
        <f t="shared" si="0"/>
        <v>0</v>
      </c>
      <c r="EON42" s="7">
        <f t="shared" si="0"/>
        <v>0</v>
      </c>
      <c r="EOO42" s="7">
        <f t="shared" si="0"/>
        <v>0</v>
      </c>
      <c r="EOP42" s="7">
        <f t="shared" si="0"/>
        <v>0</v>
      </c>
      <c r="EOQ42" s="7">
        <f t="shared" si="0"/>
        <v>0</v>
      </c>
      <c r="EOR42" s="7">
        <f t="shared" si="0"/>
        <v>0</v>
      </c>
      <c r="EOS42" s="7">
        <f t="shared" si="0"/>
        <v>0</v>
      </c>
      <c r="EOT42" s="7">
        <f t="shared" si="0"/>
        <v>0</v>
      </c>
      <c r="EOU42" s="7">
        <f t="shared" si="0"/>
        <v>0</v>
      </c>
      <c r="EOV42" s="7">
        <f t="shared" si="0"/>
        <v>0</v>
      </c>
      <c r="EOW42" s="7">
        <f t="shared" si="0"/>
        <v>0</v>
      </c>
      <c r="EOX42" s="7">
        <f t="shared" si="0"/>
        <v>0</v>
      </c>
      <c r="EOY42" s="7">
        <f t="shared" si="0"/>
        <v>0</v>
      </c>
      <c r="EOZ42" s="7">
        <f t="shared" si="0"/>
        <v>0</v>
      </c>
      <c r="EPA42" s="7">
        <f t="shared" si="0"/>
        <v>0</v>
      </c>
      <c r="EPB42" s="7">
        <f t="shared" si="0"/>
        <v>0</v>
      </c>
      <c r="EPC42" s="7">
        <f t="shared" si="0"/>
        <v>0</v>
      </c>
      <c r="EPD42" s="7">
        <f t="shared" si="0"/>
        <v>0</v>
      </c>
      <c r="EPE42" s="7">
        <f t="shared" si="0"/>
        <v>0</v>
      </c>
      <c r="EPF42" s="7">
        <f t="shared" si="0"/>
        <v>0</v>
      </c>
      <c r="EPG42" s="7">
        <f t="shared" si="0"/>
        <v>0</v>
      </c>
      <c r="EPH42" s="7">
        <f t="shared" si="0"/>
        <v>0</v>
      </c>
      <c r="EPI42" s="7">
        <f t="shared" si="0"/>
        <v>0</v>
      </c>
      <c r="EPJ42" s="7">
        <f t="shared" si="0"/>
        <v>0</v>
      </c>
      <c r="EPK42" s="7">
        <f t="shared" si="0"/>
        <v>0</v>
      </c>
      <c r="EPL42" s="7">
        <f t="shared" si="0"/>
        <v>0</v>
      </c>
      <c r="EPM42" s="7">
        <f t="shared" si="0"/>
        <v>0</v>
      </c>
      <c r="EPN42" s="7">
        <f t="shared" si="0"/>
        <v>0</v>
      </c>
      <c r="EPO42" s="7">
        <f t="shared" si="0"/>
        <v>0</v>
      </c>
      <c r="EPP42" s="7">
        <f t="shared" si="0"/>
        <v>0</v>
      </c>
      <c r="EPQ42" s="7">
        <f t="shared" si="0"/>
        <v>0</v>
      </c>
      <c r="EPR42" s="7">
        <f t="shared" si="0"/>
        <v>0</v>
      </c>
      <c r="EPS42" s="7">
        <f t="shared" si="0"/>
        <v>0</v>
      </c>
      <c r="EPT42" s="7">
        <f t="shared" si="0"/>
        <v>0</v>
      </c>
      <c r="EPU42" s="7">
        <f t="shared" si="0"/>
        <v>0</v>
      </c>
      <c r="EPV42" s="7">
        <f t="shared" si="0"/>
        <v>0</v>
      </c>
      <c r="EPW42" s="7">
        <f t="shared" si="0"/>
        <v>0</v>
      </c>
      <c r="EPX42" s="7">
        <f t="shared" si="0"/>
        <v>0</v>
      </c>
      <c r="EPY42" s="7">
        <f t="shared" si="0"/>
        <v>0</v>
      </c>
      <c r="EPZ42" s="7">
        <f t="shared" si="0"/>
        <v>0</v>
      </c>
      <c r="EQA42" s="7">
        <f t="shared" si="0"/>
        <v>0</v>
      </c>
      <c r="EQB42" s="7">
        <f t="shared" si="0"/>
        <v>0</v>
      </c>
      <c r="EQC42" s="7">
        <f t="shared" si="0"/>
        <v>0</v>
      </c>
      <c r="EQD42" s="7">
        <f t="shared" si="0"/>
        <v>0</v>
      </c>
      <c r="EQE42" s="7">
        <f t="shared" si="0"/>
        <v>0</v>
      </c>
      <c r="EQF42" s="7">
        <f t="shared" si="0"/>
        <v>0</v>
      </c>
      <c r="EQG42" s="7">
        <f t="shared" si="0"/>
        <v>0</v>
      </c>
      <c r="EQH42" s="7">
        <f t="shared" si="0"/>
        <v>0</v>
      </c>
      <c r="EQI42" s="7">
        <f t="shared" si="0"/>
        <v>0</v>
      </c>
      <c r="EQJ42" s="7">
        <f t="shared" si="0"/>
        <v>0</v>
      </c>
      <c r="EQK42" s="7">
        <f t="shared" si="0"/>
        <v>0</v>
      </c>
      <c r="EQL42" s="7">
        <f t="shared" si="0"/>
        <v>0</v>
      </c>
      <c r="EQM42" s="7">
        <f t="shared" si="0"/>
        <v>0</v>
      </c>
      <c r="EQN42" s="7">
        <f t="shared" si="0"/>
        <v>0</v>
      </c>
      <c r="EQO42" s="7">
        <f t="shared" si="0"/>
        <v>0</v>
      </c>
      <c r="EQP42" s="7">
        <f t="shared" si="0"/>
        <v>0</v>
      </c>
      <c r="EQQ42" s="7">
        <f t="shared" si="0"/>
        <v>0</v>
      </c>
      <c r="EQR42" s="7">
        <f t="shared" si="0"/>
        <v>0</v>
      </c>
      <c r="EQS42" s="7">
        <f t="shared" si="0"/>
        <v>0</v>
      </c>
      <c r="EQT42" s="7">
        <f t="shared" si="0"/>
        <v>0</v>
      </c>
      <c r="EQU42" s="7">
        <f t="shared" si="0"/>
        <v>0</v>
      </c>
      <c r="EQV42" s="7">
        <f t="shared" si="0"/>
        <v>0</v>
      </c>
      <c r="EQW42" s="7">
        <f t="shared" si="0"/>
        <v>0</v>
      </c>
      <c r="EQX42" s="7">
        <f t="shared" si="0"/>
        <v>0</v>
      </c>
      <c r="EQY42" s="7">
        <f t="shared" si="0"/>
        <v>0</v>
      </c>
      <c r="EQZ42" s="7">
        <f t="shared" si="0"/>
        <v>0</v>
      </c>
      <c r="ERA42" s="7">
        <f t="shared" si="0"/>
        <v>0</v>
      </c>
      <c r="ERB42" s="7">
        <f t="shared" si="0"/>
        <v>0</v>
      </c>
      <c r="ERC42" s="7">
        <f t="shared" si="0"/>
        <v>0</v>
      </c>
      <c r="ERD42" s="7">
        <f t="shared" si="0"/>
        <v>0</v>
      </c>
      <c r="ERE42" s="7">
        <f t="shared" si="0"/>
        <v>0</v>
      </c>
      <c r="ERF42" s="7">
        <f t="shared" si="0"/>
        <v>0</v>
      </c>
      <c r="ERG42" s="7">
        <f t="shared" si="0"/>
        <v>0</v>
      </c>
      <c r="ERH42" s="7">
        <f t="shared" si="0"/>
        <v>0</v>
      </c>
      <c r="ERI42" s="7">
        <f t="shared" si="0"/>
        <v>0</v>
      </c>
      <c r="ERJ42" s="7">
        <f t="shared" si="0"/>
        <v>0</v>
      </c>
      <c r="ERK42" s="7">
        <f t="shared" si="0"/>
        <v>0</v>
      </c>
      <c r="ERL42" s="7">
        <f t="shared" si="0"/>
        <v>0</v>
      </c>
      <c r="ERM42" s="7">
        <f t="shared" si="0"/>
        <v>0</v>
      </c>
      <c r="ERN42" s="7">
        <f t="shared" si="0"/>
        <v>0</v>
      </c>
      <c r="ERO42" s="7">
        <f t="shared" si="0"/>
        <v>0</v>
      </c>
      <c r="ERP42" s="7">
        <f t="shared" si="0"/>
        <v>0</v>
      </c>
      <c r="ERQ42" s="7">
        <f t="shared" si="0"/>
        <v>0</v>
      </c>
      <c r="ERR42" s="7">
        <f t="shared" si="0"/>
        <v>0</v>
      </c>
      <c r="ERS42" s="7">
        <f t="shared" si="0"/>
        <v>0</v>
      </c>
      <c r="ERT42" s="7">
        <f t="shared" si="0"/>
        <v>0</v>
      </c>
      <c r="ERU42" s="7">
        <f t="shared" si="0"/>
        <v>0</v>
      </c>
      <c r="ERV42" s="7">
        <f t="shared" si="0"/>
        <v>0</v>
      </c>
      <c r="ERW42" s="7">
        <f t="shared" si="0"/>
        <v>0</v>
      </c>
      <c r="ERX42" s="7">
        <f t="shared" si="0"/>
        <v>0</v>
      </c>
      <c r="ERY42" s="7">
        <f t="shared" si="0"/>
        <v>0</v>
      </c>
      <c r="ERZ42" s="7">
        <f t="shared" si="0"/>
        <v>0</v>
      </c>
      <c r="ESA42" s="7">
        <f t="shared" si="0"/>
        <v>0</v>
      </c>
      <c r="ESB42" s="7">
        <f t="shared" si="0"/>
        <v>0</v>
      </c>
      <c r="ESC42" s="7">
        <f t="shared" si="0"/>
        <v>0</v>
      </c>
      <c r="ESD42" s="7">
        <f t="shared" si="0"/>
        <v>0</v>
      </c>
      <c r="ESE42" s="7">
        <f t="shared" si="0"/>
        <v>0</v>
      </c>
      <c r="ESF42" s="7">
        <f t="shared" si="0"/>
        <v>0</v>
      </c>
      <c r="ESG42" s="7">
        <f t="shared" si="0"/>
        <v>0</v>
      </c>
      <c r="ESH42" s="7">
        <f t="shared" si="0"/>
        <v>0</v>
      </c>
      <c r="ESI42" s="7">
        <f t="shared" si="0"/>
        <v>0</v>
      </c>
      <c r="ESJ42" s="7">
        <f t="shared" si="0"/>
        <v>0</v>
      </c>
      <c r="ESK42" s="7">
        <f t="shared" si="0"/>
        <v>0</v>
      </c>
      <c r="ESL42" s="7">
        <f t="shared" si="0"/>
        <v>0</v>
      </c>
      <c r="ESM42" s="7">
        <f t="shared" si="0"/>
        <v>0</v>
      </c>
      <c r="ESN42" s="7">
        <f t="shared" si="0"/>
        <v>0</v>
      </c>
      <c r="ESO42" s="7">
        <f t="shared" si="0"/>
        <v>0</v>
      </c>
      <c r="ESP42" s="7">
        <f t="shared" si="0"/>
        <v>0</v>
      </c>
      <c r="ESQ42" s="7">
        <f t="shared" si="0"/>
        <v>0</v>
      </c>
      <c r="ESR42" s="7">
        <f t="shared" si="0"/>
        <v>0</v>
      </c>
      <c r="ESS42" s="7">
        <f t="shared" si="0"/>
        <v>0</v>
      </c>
      <c r="EST42" s="7">
        <f t="shared" si="0"/>
        <v>0</v>
      </c>
      <c r="ESU42" s="7">
        <f t="shared" si="0"/>
        <v>0</v>
      </c>
      <c r="ESV42" s="7">
        <f t="shared" si="0"/>
        <v>0</v>
      </c>
      <c r="ESW42" s="7">
        <f t="shared" si="0"/>
        <v>0</v>
      </c>
      <c r="ESX42" s="7">
        <f t="shared" si="0"/>
        <v>0</v>
      </c>
      <c r="ESY42" s="7">
        <f t="shared" si="0"/>
        <v>0</v>
      </c>
      <c r="ESZ42" s="7">
        <f t="shared" si="0"/>
        <v>0</v>
      </c>
      <c r="ETA42" s="7">
        <f t="shared" si="0"/>
        <v>0</v>
      </c>
      <c r="ETB42" s="7">
        <f t="shared" si="0"/>
        <v>0</v>
      </c>
      <c r="ETC42" s="7">
        <f t="shared" si="0"/>
        <v>0</v>
      </c>
      <c r="ETD42" s="7">
        <f t="shared" si="0"/>
        <v>0</v>
      </c>
      <c r="ETE42" s="7">
        <f t="shared" si="0"/>
        <v>0</v>
      </c>
      <c r="ETF42" s="7">
        <f t="shared" si="0"/>
        <v>0</v>
      </c>
      <c r="ETG42" s="7">
        <f t="shared" si="0"/>
        <v>0</v>
      </c>
      <c r="ETH42" s="7">
        <f t="shared" si="0"/>
        <v>0</v>
      </c>
      <c r="ETI42" s="7">
        <f t="shared" si="0"/>
        <v>0</v>
      </c>
      <c r="ETJ42" s="7">
        <f t="shared" si="0"/>
        <v>0</v>
      </c>
      <c r="ETK42" s="7">
        <f t="shared" si="0"/>
        <v>0</v>
      </c>
      <c r="ETL42" s="7">
        <f t="shared" si="0"/>
        <v>0</v>
      </c>
      <c r="ETM42" s="7">
        <f t="shared" si="0"/>
        <v>0</v>
      </c>
      <c r="ETN42" s="7">
        <f t="shared" si="0"/>
        <v>0</v>
      </c>
      <c r="ETO42" s="7">
        <f t="shared" si="0"/>
        <v>0</v>
      </c>
      <c r="ETP42" s="7">
        <f t="shared" si="0"/>
        <v>0</v>
      </c>
      <c r="ETQ42" s="7">
        <f t="shared" si="0"/>
        <v>0</v>
      </c>
      <c r="ETR42" s="7">
        <f t="shared" si="0"/>
        <v>0</v>
      </c>
      <c r="ETS42" s="7">
        <f t="shared" si="0"/>
        <v>0</v>
      </c>
      <c r="ETT42" s="7">
        <f t="shared" si="0"/>
        <v>0</v>
      </c>
      <c r="ETU42" s="7">
        <f t="shared" si="0"/>
        <v>0</v>
      </c>
      <c r="ETV42" s="7">
        <f t="shared" si="0"/>
        <v>0</v>
      </c>
      <c r="ETW42" s="7">
        <f t="shared" si="0"/>
        <v>0</v>
      </c>
      <c r="ETX42" s="7">
        <f t="shared" si="0"/>
        <v>0</v>
      </c>
      <c r="ETY42" s="7">
        <f t="shared" si="0"/>
        <v>0</v>
      </c>
      <c r="ETZ42" s="7">
        <f t="shared" si="0"/>
        <v>0</v>
      </c>
      <c r="EUA42" s="7">
        <f t="shared" si="0"/>
        <v>0</v>
      </c>
      <c r="EUB42" s="7">
        <f t="shared" si="0"/>
        <v>0</v>
      </c>
      <c r="EUC42" s="7">
        <f t="shared" si="0"/>
        <v>0</v>
      </c>
      <c r="EUD42" s="7">
        <f t="shared" si="0"/>
        <v>0</v>
      </c>
      <c r="EUE42" s="7">
        <f t="shared" si="0"/>
        <v>0</v>
      </c>
      <c r="EUF42" s="7">
        <f t="shared" si="0"/>
        <v>0</v>
      </c>
      <c r="EUG42" s="7">
        <f t="shared" si="0"/>
        <v>0</v>
      </c>
      <c r="EUH42" s="7">
        <f t="shared" si="0"/>
        <v>0</v>
      </c>
      <c r="EUI42" s="7">
        <f t="shared" si="0"/>
        <v>0</v>
      </c>
      <c r="EUJ42" s="7">
        <f t="shared" si="0"/>
        <v>0</v>
      </c>
      <c r="EUK42" s="7">
        <f t="shared" si="0"/>
        <v>0</v>
      </c>
      <c r="EUL42" s="7">
        <f t="shared" si="0"/>
        <v>0</v>
      </c>
      <c r="EUM42" s="7">
        <f t="shared" si="0"/>
        <v>0</v>
      </c>
      <c r="EUN42" s="7">
        <f t="shared" si="0"/>
        <v>0</v>
      </c>
      <c r="EUO42" s="7">
        <f t="shared" si="0"/>
        <v>0</v>
      </c>
      <c r="EUP42" s="7">
        <f t="shared" si="0"/>
        <v>0</v>
      </c>
      <c r="EUQ42" s="7">
        <f t="shared" si="0"/>
        <v>0</v>
      </c>
      <c r="EUR42" s="7">
        <f t="shared" si="0"/>
        <v>0</v>
      </c>
      <c r="EUS42" s="7">
        <f t="shared" si="0"/>
        <v>0</v>
      </c>
      <c r="EUT42" s="7">
        <f t="shared" si="0"/>
        <v>0</v>
      </c>
      <c r="EUU42" s="7">
        <f t="shared" si="0"/>
        <v>0</v>
      </c>
      <c r="EUV42" s="7">
        <f t="shared" si="0"/>
        <v>0</v>
      </c>
      <c r="EUW42" s="7">
        <f t="shared" si="0"/>
        <v>0</v>
      </c>
      <c r="EUX42" s="7">
        <f t="shared" si="0"/>
        <v>0</v>
      </c>
      <c r="EUY42" s="7">
        <f t="shared" si="0"/>
        <v>0</v>
      </c>
      <c r="EUZ42" s="7">
        <f t="shared" si="0"/>
        <v>0</v>
      </c>
      <c r="EVA42" s="7">
        <f t="shared" si="0"/>
        <v>0</v>
      </c>
      <c r="EVB42" s="7">
        <f t="shared" si="0"/>
        <v>0</v>
      </c>
      <c r="EVC42" s="7">
        <f t="shared" si="0"/>
        <v>0</v>
      </c>
      <c r="EVD42" s="7">
        <f t="shared" si="0"/>
        <v>0</v>
      </c>
      <c r="EVE42" s="7">
        <f t="shared" si="0"/>
        <v>0</v>
      </c>
      <c r="EVF42" s="7">
        <f t="shared" si="0"/>
        <v>0</v>
      </c>
      <c r="EVG42" s="7">
        <f t="shared" si="0"/>
        <v>0</v>
      </c>
      <c r="EVH42" s="7">
        <f t="shared" si="0"/>
        <v>0</v>
      </c>
      <c r="EVI42" s="7">
        <f t="shared" si="0"/>
        <v>0</v>
      </c>
      <c r="EVJ42" s="7">
        <f t="shared" si="0"/>
        <v>0</v>
      </c>
      <c r="EVK42" s="7">
        <f t="shared" si="0"/>
        <v>0</v>
      </c>
      <c r="EVL42" s="7">
        <f t="shared" si="0"/>
        <v>0</v>
      </c>
      <c r="EVM42" s="7">
        <f t="shared" si="0"/>
        <v>0</v>
      </c>
      <c r="EVN42" s="7">
        <f t="shared" si="0"/>
        <v>0</v>
      </c>
      <c r="EVO42" s="7">
        <f t="shared" si="0"/>
        <v>0</v>
      </c>
      <c r="EVP42" s="7">
        <f t="shared" si="0"/>
        <v>0</v>
      </c>
      <c r="EVQ42" s="7">
        <f t="shared" si="0"/>
        <v>0</v>
      </c>
      <c r="EVR42" s="7">
        <f t="shared" si="0"/>
        <v>0</v>
      </c>
      <c r="EVS42" s="7">
        <f t="shared" si="0"/>
        <v>0</v>
      </c>
      <c r="EVT42" s="7">
        <f t="shared" si="0"/>
        <v>0</v>
      </c>
      <c r="EVU42" s="7">
        <f t="shared" si="0"/>
        <v>0</v>
      </c>
      <c r="EVV42" s="7">
        <f t="shared" si="0"/>
        <v>0</v>
      </c>
      <c r="EVW42" s="7">
        <f t="shared" si="0"/>
        <v>0</v>
      </c>
      <c r="EVX42" s="7">
        <f t="shared" si="0"/>
        <v>0</v>
      </c>
      <c r="EVY42" s="7">
        <f t="shared" si="0"/>
        <v>0</v>
      </c>
      <c r="EVZ42" s="7">
        <f t="shared" si="0"/>
        <v>0</v>
      </c>
      <c r="EWA42" s="7">
        <f t="shared" si="0"/>
        <v>0</v>
      </c>
      <c r="EWB42" s="7">
        <f t="shared" si="0"/>
        <v>0</v>
      </c>
      <c r="EWC42" s="7">
        <f t="shared" si="0"/>
        <v>0</v>
      </c>
      <c r="EWD42" s="7">
        <f t="shared" si="0"/>
        <v>0</v>
      </c>
      <c r="EWE42" s="7">
        <f t="shared" si="0"/>
        <v>0</v>
      </c>
      <c r="EWF42" s="7">
        <f t="shared" si="0"/>
        <v>0</v>
      </c>
      <c r="EWG42" s="7">
        <f t="shared" si="0"/>
        <v>0</v>
      </c>
      <c r="EWH42" s="7">
        <f t="shared" si="0"/>
        <v>0</v>
      </c>
      <c r="EWI42" s="7">
        <f t="shared" si="0"/>
        <v>0</v>
      </c>
      <c r="EWJ42" s="7">
        <f t="shared" si="0"/>
        <v>0</v>
      </c>
      <c r="EWK42" s="7">
        <f t="shared" si="0"/>
        <v>0</v>
      </c>
      <c r="EWL42" s="7">
        <f t="shared" si="0"/>
        <v>0</v>
      </c>
      <c r="EWM42" s="7">
        <f t="shared" si="0"/>
        <v>0</v>
      </c>
      <c r="EWN42" s="7">
        <f t="shared" si="0"/>
        <v>0</v>
      </c>
      <c r="EWO42" s="7">
        <f t="shared" si="0"/>
        <v>0</v>
      </c>
      <c r="EWP42" s="7">
        <f t="shared" si="0"/>
        <v>0</v>
      </c>
      <c r="EWQ42" s="7">
        <f t="shared" si="0"/>
        <v>0</v>
      </c>
      <c r="EWR42" s="7">
        <f t="shared" si="0"/>
        <v>0</v>
      </c>
      <c r="EWS42" s="7">
        <f t="shared" si="0"/>
        <v>0</v>
      </c>
      <c r="EWT42" s="7">
        <f t="shared" si="0"/>
        <v>0</v>
      </c>
      <c r="EWU42" s="7">
        <f t="shared" si="0"/>
        <v>0</v>
      </c>
      <c r="EWV42" s="7">
        <f t="shared" si="0"/>
        <v>0</v>
      </c>
      <c r="EWW42" s="7">
        <f t="shared" si="0"/>
        <v>0</v>
      </c>
      <c r="EWX42" s="7">
        <f t="shared" si="0"/>
        <v>0</v>
      </c>
      <c r="EWY42" s="7">
        <f t="shared" si="0"/>
        <v>0</v>
      </c>
      <c r="EWZ42" s="7">
        <f t="shared" si="0"/>
        <v>0</v>
      </c>
      <c r="EXA42" s="7">
        <f t="shared" si="0"/>
        <v>0</v>
      </c>
      <c r="EXB42" s="7">
        <f t="shared" si="0"/>
        <v>0</v>
      </c>
      <c r="EXC42" s="7">
        <f t="shared" si="0"/>
        <v>0</v>
      </c>
      <c r="EXD42" s="7">
        <f t="shared" si="0"/>
        <v>0</v>
      </c>
      <c r="EXE42" s="7">
        <f t="shared" si="0"/>
        <v>0</v>
      </c>
      <c r="EXF42" s="7">
        <f t="shared" si="0"/>
        <v>0</v>
      </c>
      <c r="EXG42" s="7">
        <f t="shared" si="0"/>
        <v>0</v>
      </c>
      <c r="EXH42" s="7">
        <f t="shared" si="0"/>
        <v>0</v>
      </c>
      <c r="EXI42" s="7">
        <f t="shared" si="0"/>
        <v>0</v>
      </c>
      <c r="EXJ42" s="7">
        <f t="shared" si="0"/>
        <v>0</v>
      </c>
      <c r="EXK42" s="7">
        <f t="shared" si="0"/>
        <v>0</v>
      </c>
      <c r="EXL42" s="7">
        <f t="shared" si="0"/>
        <v>0</v>
      </c>
      <c r="EXM42" s="7">
        <f t="shared" si="0"/>
        <v>0</v>
      </c>
      <c r="EXN42" s="7">
        <f t="shared" si="0"/>
        <v>0</v>
      </c>
      <c r="EXO42" s="7">
        <f t="shared" si="0"/>
        <v>0</v>
      </c>
      <c r="EXP42" s="7">
        <f t="shared" si="0"/>
        <v>0</v>
      </c>
      <c r="EXQ42" s="7">
        <f t="shared" si="0"/>
        <v>0</v>
      </c>
      <c r="EXR42" s="7">
        <f t="shared" si="0"/>
        <v>0</v>
      </c>
      <c r="EXS42" s="7">
        <f t="shared" si="0"/>
        <v>0</v>
      </c>
      <c r="EXT42" s="7">
        <f t="shared" si="0"/>
        <v>0</v>
      </c>
      <c r="EXU42" s="7">
        <f t="shared" si="0"/>
        <v>0</v>
      </c>
      <c r="EXV42" s="7">
        <f t="shared" si="0"/>
        <v>0</v>
      </c>
      <c r="EXW42" s="7">
        <f t="shared" si="0"/>
        <v>0</v>
      </c>
      <c r="EXX42" s="7">
        <f t="shared" si="0"/>
        <v>0</v>
      </c>
      <c r="EXY42" s="7">
        <f t="shared" si="0"/>
        <v>0</v>
      </c>
      <c r="EXZ42" s="7">
        <f t="shared" si="0"/>
        <v>0</v>
      </c>
      <c r="EYA42" s="7">
        <f t="shared" si="0"/>
        <v>0</v>
      </c>
      <c r="EYB42" s="7">
        <f t="shared" si="0"/>
        <v>0</v>
      </c>
      <c r="EYC42" s="7">
        <f t="shared" si="0"/>
        <v>0</v>
      </c>
      <c r="EYD42" s="7">
        <f t="shared" si="0"/>
        <v>0</v>
      </c>
      <c r="EYE42" s="7">
        <f t="shared" si="0"/>
        <v>0</v>
      </c>
      <c r="EYF42" s="7">
        <f t="shared" si="0"/>
        <v>0</v>
      </c>
      <c r="EYG42" s="7">
        <f t="shared" si="0"/>
        <v>0</v>
      </c>
      <c r="EYH42" s="7">
        <f t="shared" si="0"/>
        <v>0</v>
      </c>
      <c r="EYI42" s="7">
        <f t="shared" si="0"/>
        <v>0</v>
      </c>
      <c r="EYJ42" s="7">
        <f t="shared" si="0"/>
        <v>0</v>
      </c>
      <c r="EYK42" s="7">
        <f t="shared" si="0"/>
        <v>0</v>
      </c>
      <c r="EYL42" s="7">
        <f t="shared" si="0"/>
        <v>0</v>
      </c>
      <c r="EYM42" s="7">
        <f t="shared" si="0"/>
        <v>0</v>
      </c>
      <c r="EYN42" s="7">
        <f t="shared" si="0"/>
        <v>0</v>
      </c>
      <c r="EYO42" s="7">
        <f t="shared" si="0"/>
        <v>0</v>
      </c>
      <c r="EYP42" s="7">
        <f t="shared" si="0"/>
        <v>0</v>
      </c>
      <c r="EYQ42" s="7">
        <f t="shared" si="0"/>
        <v>0</v>
      </c>
      <c r="EYR42" s="7">
        <f t="shared" si="0"/>
        <v>0</v>
      </c>
      <c r="EYS42" s="7">
        <f t="shared" si="0"/>
        <v>0</v>
      </c>
      <c r="EYT42" s="7">
        <f t="shared" si="0"/>
        <v>0</v>
      </c>
      <c r="EYU42" s="7">
        <f t="shared" si="0"/>
        <v>0</v>
      </c>
      <c r="EYV42" s="7">
        <f t="shared" si="0"/>
        <v>0</v>
      </c>
      <c r="EYW42" s="7">
        <f t="shared" si="0"/>
        <v>0</v>
      </c>
      <c r="EYX42" s="7">
        <f t="shared" si="0"/>
        <v>0</v>
      </c>
      <c r="EYY42" s="7">
        <f t="shared" si="0"/>
        <v>0</v>
      </c>
      <c r="EYZ42" s="7">
        <f t="shared" si="0"/>
        <v>0</v>
      </c>
      <c r="EZA42" s="7">
        <f t="shared" si="0"/>
        <v>0</v>
      </c>
      <c r="EZB42" s="7">
        <f t="shared" si="0"/>
        <v>0</v>
      </c>
      <c r="EZC42" s="7">
        <f t="shared" si="0"/>
        <v>0</v>
      </c>
      <c r="EZD42" s="7">
        <f t="shared" si="0"/>
        <v>0</v>
      </c>
      <c r="EZE42" s="7">
        <f t="shared" si="0"/>
        <v>0</v>
      </c>
      <c r="EZF42" s="7">
        <f t="shared" si="0"/>
        <v>0</v>
      </c>
      <c r="EZG42" s="7">
        <f t="shared" si="0"/>
        <v>0</v>
      </c>
      <c r="EZH42" s="7">
        <f t="shared" si="0"/>
        <v>0</v>
      </c>
      <c r="EZI42" s="7">
        <f t="shared" si="0"/>
        <v>0</v>
      </c>
      <c r="EZJ42" s="7">
        <f t="shared" si="0"/>
        <v>0</v>
      </c>
      <c r="EZK42" s="7">
        <f t="shared" si="0"/>
        <v>0</v>
      </c>
      <c r="EZL42" s="7">
        <f t="shared" si="0"/>
        <v>0</v>
      </c>
      <c r="EZM42" s="7">
        <f t="shared" si="0"/>
        <v>0</v>
      </c>
      <c r="EZN42" s="7">
        <f t="shared" si="0"/>
        <v>0</v>
      </c>
      <c r="EZO42" s="7">
        <f t="shared" si="0"/>
        <v>0</v>
      </c>
      <c r="EZP42" s="7">
        <f t="shared" si="0"/>
        <v>0</v>
      </c>
      <c r="EZQ42" s="7">
        <f t="shared" si="0"/>
        <v>0</v>
      </c>
      <c r="EZR42" s="7">
        <f t="shared" si="0"/>
        <v>0</v>
      </c>
      <c r="EZS42" s="7">
        <f t="shared" si="0"/>
        <v>0</v>
      </c>
      <c r="EZT42" s="7">
        <f t="shared" si="0"/>
        <v>0</v>
      </c>
      <c r="EZU42" s="7">
        <f t="shared" si="0"/>
        <v>0</v>
      </c>
      <c r="EZV42" s="7">
        <f t="shared" si="0"/>
        <v>0</v>
      </c>
      <c r="EZW42" s="7">
        <f t="shared" si="0"/>
        <v>0</v>
      </c>
      <c r="EZX42" s="7">
        <f t="shared" si="0"/>
        <v>0</v>
      </c>
      <c r="EZY42" s="7">
        <f t="shared" si="0"/>
        <v>0</v>
      </c>
      <c r="EZZ42" s="7">
        <f t="shared" si="0"/>
        <v>0</v>
      </c>
      <c r="FAA42" s="7">
        <f t="shared" si="0"/>
        <v>0</v>
      </c>
      <c r="FAB42" s="7">
        <f t="shared" si="0"/>
        <v>0</v>
      </c>
      <c r="FAC42" s="7">
        <f t="shared" si="0"/>
        <v>0</v>
      </c>
      <c r="FAD42" s="7">
        <f t="shared" si="0"/>
        <v>0</v>
      </c>
      <c r="FAE42" s="7">
        <f t="shared" si="0"/>
        <v>0</v>
      </c>
      <c r="FAF42" s="7">
        <f t="shared" si="0"/>
        <v>0</v>
      </c>
      <c r="FAG42" s="7">
        <f t="shared" si="0"/>
        <v>0</v>
      </c>
      <c r="FAH42" s="7">
        <f t="shared" si="0"/>
        <v>0</v>
      </c>
      <c r="FAI42" s="7">
        <f t="shared" si="0"/>
        <v>0</v>
      </c>
      <c r="FAJ42" s="7">
        <f t="shared" si="0"/>
        <v>0</v>
      </c>
      <c r="FAK42" s="7">
        <f t="shared" si="0"/>
        <v>0</v>
      </c>
      <c r="FAL42" s="7">
        <f t="shared" si="0"/>
        <v>0</v>
      </c>
      <c r="FAM42" s="7">
        <f t="shared" si="0"/>
        <v>0</v>
      </c>
      <c r="FAN42" s="7">
        <f t="shared" si="0"/>
        <v>0</v>
      </c>
      <c r="FAO42" s="7">
        <f t="shared" si="0"/>
        <v>0</v>
      </c>
      <c r="FAP42" s="7">
        <f t="shared" si="0"/>
        <v>0</v>
      </c>
      <c r="FAQ42" s="7">
        <f t="shared" si="0"/>
        <v>0</v>
      </c>
      <c r="FAR42" s="7">
        <f t="shared" si="0"/>
        <v>0</v>
      </c>
      <c r="FAS42" s="7">
        <f t="shared" si="0"/>
        <v>0</v>
      </c>
      <c r="FAT42" s="7">
        <f t="shared" si="0"/>
        <v>0</v>
      </c>
      <c r="FAU42" s="7">
        <f t="shared" si="0"/>
        <v>0</v>
      </c>
      <c r="FAV42" s="7">
        <f t="shared" si="0"/>
        <v>0</v>
      </c>
      <c r="FAW42" s="7">
        <f t="shared" si="0"/>
        <v>0</v>
      </c>
      <c r="FAX42" s="7">
        <f t="shared" si="0"/>
        <v>0</v>
      </c>
      <c r="FAY42" s="7">
        <f t="shared" si="0"/>
        <v>0</v>
      </c>
      <c r="FAZ42" s="7">
        <f t="shared" si="0"/>
        <v>0</v>
      </c>
      <c r="FBA42" s="7">
        <f t="shared" si="0"/>
        <v>0</v>
      </c>
      <c r="FBB42" s="7">
        <f t="shared" si="0"/>
        <v>0</v>
      </c>
      <c r="FBC42" s="7">
        <f t="shared" si="0"/>
        <v>0</v>
      </c>
      <c r="FBD42" s="7">
        <f t="shared" si="0"/>
        <v>0</v>
      </c>
      <c r="FBE42" s="7">
        <f t="shared" si="0"/>
        <v>0</v>
      </c>
      <c r="FBF42" s="7">
        <f t="shared" si="0"/>
        <v>0</v>
      </c>
      <c r="FBG42" s="7">
        <f t="shared" si="0"/>
        <v>0</v>
      </c>
      <c r="FBH42" s="7">
        <f t="shared" si="0"/>
        <v>0</v>
      </c>
      <c r="FBI42" s="7">
        <f t="shared" si="0"/>
        <v>0</v>
      </c>
      <c r="FBJ42" s="7">
        <f t="shared" si="0"/>
        <v>0</v>
      </c>
      <c r="FBK42" s="7">
        <f t="shared" si="0"/>
        <v>0</v>
      </c>
      <c r="FBL42" s="7">
        <f t="shared" si="0"/>
        <v>0</v>
      </c>
      <c r="FBM42" s="7">
        <f t="shared" si="0"/>
        <v>0</v>
      </c>
      <c r="FBN42" s="7">
        <f t="shared" si="0"/>
        <v>0</v>
      </c>
      <c r="FBO42" s="7">
        <f t="shared" si="0"/>
        <v>0</v>
      </c>
      <c r="FBP42" s="7">
        <f t="shared" si="0"/>
        <v>0</v>
      </c>
      <c r="FBQ42" s="7">
        <f t="shared" si="0"/>
        <v>0</v>
      </c>
      <c r="FBR42" s="7">
        <f t="shared" si="0"/>
        <v>0</v>
      </c>
      <c r="FBS42" s="7">
        <f t="shared" si="0"/>
        <v>0</v>
      </c>
      <c r="FBT42" s="7">
        <f t="shared" si="0"/>
        <v>0</v>
      </c>
      <c r="FBU42" s="7">
        <f t="shared" si="0"/>
        <v>0</v>
      </c>
      <c r="FBV42" s="7">
        <f t="shared" si="0"/>
        <v>0</v>
      </c>
      <c r="FBW42" s="7">
        <f t="shared" si="0"/>
        <v>0</v>
      </c>
      <c r="FBX42" s="7">
        <f t="shared" si="0"/>
        <v>0</v>
      </c>
      <c r="FBY42" s="7">
        <f t="shared" si="0"/>
        <v>0</v>
      </c>
      <c r="FBZ42" s="7">
        <f t="shared" si="0"/>
        <v>0</v>
      </c>
      <c r="FCA42" s="7">
        <f t="shared" si="0"/>
        <v>0</v>
      </c>
      <c r="FCB42" s="7">
        <f t="shared" si="0"/>
        <v>0</v>
      </c>
      <c r="FCC42" s="7">
        <f t="shared" si="0"/>
        <v>0</v>
      </c>
      <c r="FCD42" s="7">
        <f t="shared" si="0"/>
        <v>0</v>
      </c>
      <c r="FCE42" s="7">
        <f t="shared" si="0"/>
        <v>0</v>
      </c>
      <c r="FCF42" s="7">
        <f t="shared" si="0"/>
        <v>0</v>
      </c>
      <c r="FCG42" s="7">
        <f t="shared" si="0"/>
        <v>0</v>
      </c>
      <c r="FCH42" s="7">
        <f t="shared" si="0"/>
        <v>0</v>
      </c>
      <c r="FCI42" s="7">
        <f t="shared" si="0"/>
        <v>0</v>
      </c>
      <c r="FCJ42" s="7">
        <f t="shared" si="0"/>
        <v>0</v>
      </c>
      <c r="FCK42" s="7">
        <f t="shared" si="0"/>
        <v>0</v>
      </c>
      <c r="FCL42" s="7">
        <f t="shared" si="0"/>
        <v>0</v>
      </c>
      <c r="FCM42" s="7">
        <f t="shared" si="0"/>
        <v>0</v>
      </c>
      <c r="FCN42" s="7">
        <f t="shared" si="0"/>
        <v>0</v>
      </c>
      <c r="FCO42" s="7">
        <f t="shared" si="0"/>
        <v>0</v>
      </c>
      <c r="FCP42" s="7">
        <f t="shared" si="0"/>
        <v>0</v>
      </c>
      <c r="FCQ42" s="7">
        <f t="shared" si="0"/>
        <v>0</v>
      </c>
      <c r="FCR42" s="7">
        <f t="shared" si="0"/>
        <v>0</v>
      </c>
      <c r="FCS42" s="7">
        <f t="shared" si="0"/>
        <v>0</v>
      </c>
      <c r="FCT42" s="7">
        <f t="shared" si="0"/>
        <v>0</v>
      </c>
      <c r="FCU42" s="7">
        <f t="shared" si="0"/>
        <v>0</v>
      </c>
      <c r="FCV42" s="7">
        <f t="shared" si="0"/>
        <v>0</v>
      </c>
      <c r="FCW42" s="7">
        <f t="shared" si="0"/>
        <v>0</v>
      </c>
      <c r="FCX42" s="7">
        <f t="shared" si="0"/>
        <v>0</v>
      </c>
      <c r="FCY42" s="7">
        <f t="shared" si="0"/>
        <v>0</v>
      </c>
      <c r="FCZ42" s="7">
        <f t="shared" si="0"/>
        <v>0</v>
      </c>
      <c r="FDA42" s="7">
        <f t="shared" si="0"/>
        <v>0</v>
      </c>
      <c r="FDB42" s="7">
        <f t="shared" si="0"/>
        <v>0</v>
      </c>
      <c r="FDC42" s="7">
        <f t="shared" si="0"/>
        <v>0</v>
      </c>
      <c r="FDD42" s="7">
        <f t="shared" si="0"/>
        <v>0</v>
      </c>
      <c r="FDE42" s="7">
        <f t="shared" si="0"/>
        <v>0</v>
      </c>
      <c r="FDF42" s="7">
        <f t="shared" si="0"/>
        <v>0</v>
      </c>
      <c r="FDG42" s="7">
        <f t="shared" si="0"/>
        <v>0</v>
      </c>
      <c r="FDH42" s="7">
        <f t="shared" si="0"/>
        <v>0</v>
      </c>
      <c r="FDI42" s="7">
        <f t="shared" si="0"/>
        <v>0</v>
      </c>
      <c r="FDJ42" s="7">
        <f t="shared" si="0"/>
        <v>0</v>
      </c>
      <c r="FDK42" s="7">
        <f t="shared" si="0"/>
        <v>0</v>
      </c>
      <c r="FDL42" s="7">
        <f t="shared" si="0"/>
        <v>0</v>
      </c>
      <c r="FDM42" s="7">
        <f t="shared" si="0"/>
        <v>0</v>
      </c>
      <c r="FDN42" s="7">
        <f t="shared" si="0"/>
        <v>0</v>
      </c>
      <c r="FDO42" s="7">
        <f t="shared" si="0"/>
        <v>0</v>
      </c>
      <c r="FDP42" s="7">
        <f t="shared" si="0"/>
        <v>0</v>
      </c>
      <c r="FDQ42" s="7">
        <f t="shared" si="0"/>
        <v>0</v>
      </c>
      <c r="FDR42" s="7">
        <f t="shared" si="0"/>
        <v>0</v>
      </c>
      <c r="FDS42" s="7">
        <f t="shared" si="0"/>
        <v>0</v>
      </c>
      <c r="FDT42" s="7">
        <f t="shared" si="0"/>
        <v>0</v>
      </c>
      <c r="FDU42" s="7">
        <f t="shared" si="0"/>
        <v>0</v>
      </c>
      <c r="FDV42" s="7">
        <f t="shared" si="0"/>
        <v>0</v>
      </c>
      <c r="FDW42" s="7">
        <f t="shared" si="0"/>
        <v>0</v>
      </c>
      <c r="FDX42" s="7">
        <f t="shared" si="0"/>
        <v>0</v>
      </c>
      <c r="FDY42" s="7">
        <f t="shared" si="0"/>
        <v>0</v>
      </c>
      <c r="FDZ42" s="7">
        <f t="shared" si="0"/>
        <v>0</v>
      </c>
      <c r="FEA42" s="7">
        <f t="shared" si="0"/>
        <v>0</v>
      </c>
      <c r="FEB42" s="7">
        <f t="shared" si="0"/>
        <v>0</v>
      </c>
      <c r="FEC42" s="7">
        <f t="shared" si="0"/>
        <v>0</v>
      </c>
      <c r="FED42" s="7">
        <f t="shared" si="0"/>
        <v>0</v>
      </c>
      <c r="FEE42" s="7">
        <f t="shared" si="0"/>
        <v>0</v>
      </c>
      <c r="FEF42" s="7">
        <f t="shared" si="0"/>
        <v>0</v>
      </c>
      <c r="FEG42" s="7">
        <f t="shared" si="0"/>
        <v>0</v>
      </c>
      <c r="FEH42" s="7">
        <f t="shared" si="0"/>
        <v>0</v>
      </c>
      <c r="FEI42" s="7">
        <f t="shared" si="0"/>
        <v>0</v>
      </c>
      <c r="FEJ42" s="7">
        <f t="shared" si="0"/>
        <v>0</v>
      </c>
      <c r="FEK42" s="7">
        <f t="shared" si="0"/>
        <v>0</v>
      </c>
      <c r="FEL42" s="7">
        <f t="shared" si="0"/>
        <v>0</v>
      </c>
      <c r="FEM42" s="7">
        <f t="shared" si="0"/>
        <v>0</v>
      </c>
      <c r="FEN42" s="7">
        <f t="shared" si="0"/>
        <v>0</v>
      </c>
      <c r="FEO42" s="7">
        <f t="shared" si="0"/>
        <v>0</v>
      </c>
      <c r="FEP42" s="7">
        <f t="shared" si="0"/>
        <v>0</v>
      </c>
      <c r="FEQ42" s="7">
        <f t="shared" si="0"/>
        <v>0</v>
      </c>
      <c r="FER42" s="7">
        <f t="shared" si="0"/>
        <v>0</v>
      </c>
      <c r="FES42" s="7">
        <f t="shared" si="0"/>
        <v>0</v>
      </c>
      <c r="FET42" s="7">
        <f t="shared" si="0"/>
        <v>0</v>
      </c>
      <c r="FEU42" s="7">
        <f t="shared" si="0"/>
        <v>0</v>
      </c>
      <c r="FEV42" s="7">
        <f t="shared" si="0"/>
        <v>0</v>
      </c>
      <c r="FEW42" s="7">
        <f t="shared" si="0"/>
        <v>0</v>
      </c>
      <c r="FEX42" s="7">
        <f t="shared" si="0"/>
        <v>0</v>
      </c>
      <c r="FEY42" s="7">
        <f t="shared" si="0"/>
        <v>0</v>
      </c>
      <c r="FEZ42" s="7">
        <f t="shared" si="0"/>
        <v>0</v>
      </c>
      <c r="FFA42" s="7">
        <f t="shared" si="0"/>
        <v>0</v>
      </c>
      <c r="FFB42" s="7">
        <f t="shared" si="0"/>
        <v>0</v>
      </c>
      <c r="FFC42" s="7">
        <f t="shared" si="0"/>
        <v>0</v>
      </c>
      <c r="FFD42" s="7">
        <f t="shared" si="0"/>
        <v>0</v>
      </c>
      <c r="FFE42" s="7">
        <f t="shared" si="0"/>
        <v>0</v>
      </c>
      <c r="FFF42" s="7">
        <f t="shared" si="0"/>
        <v>0</v>
      </c>
      <c r="FFG42" s="7">
        <f t="shared" si="0"/>
        <v>0</v>
      </c>
      <c r="FFH42" s="7">
        <f t="shared" si="0"/>
        <v>0</v>
      </c>
      <c r="FFI42" s="7">
        <f t="shared" si="0"/>
        <v>0</v>
      </c>
      <c r="FFJ42" s="7">
        <f t="shared" si="0"/>
        <v>0</v>
      </c>
      <c r="FFK42" s="7">
        <f t="shared" si="0"/>
        <v>0</v>
      </c>
      <c r="FFL42" s="7">
        <f t="shared" si="0"/>
        <v>0</v>
      </c>
      <c r="FFM42" s="7">
        <f t="shared" si="0"/>
        <v>0</v>
      </c>
      <c r="FFN42" s="7">
        <f t="shared" si="0"/>
        <v>0</v>
      </c>
      <c r="FFO42" s="7">
        <f t="shared" si="0"/>
        <v>0</v>
      </c>
      <c r="FFP42" s="7">
        <f t="shared" si="0"/>
        <v>0</v>
      </c>
      <c r="FFQ42" s="7">
        <f t="shared" si="0"/>
        <v>0</v>
      </c>
      <c r="FFR42" s="7">
        <f t="shared" si="0"/>
        <v>0</v>
      </c>
      <c r="FFS42" s="7">
        <f t="shared" si="0"/>
        <v>0</v>
      </c>
      <c r="FFT42" s="7">
        <f t="shared" si="0"/>
        <v>0</v>
      </c>
      <c r="FFU42" s="7">
        <f t="shared" si="0"/>
        <v>0</v>
      </c>
      <c r="FFV42" s="7">
        <f t="shared" si="0"/>
        <v>0</v>
      </c>
      <c r="FFW42" s="7">
        <f t="shared" si="0"/>
        <v>0</v>
      </c>
      <c r="FFX42" s="7">
        <f t="shared" si="0"/>
        <v>0</v>
      </c>
      <c r="FFY42" s="7">
        <f t="shared" si="0"/>
        <v>0</v>
      </c>
      <c r="FFZ42" s="7">
        <f t="shared" si="0"/>
        <v>0</v>
      </c>
      <c r="FGA42" s="7">
        <f t="shared" si="0"/>
        <v>0</v>
      </c>
      <c r="FGB42" s="7">
        <f t="shared" si="0"/>
        <v>0</v>
      </c>
      <c r="FGC42" s="7">
        <f t="shared" si="0"/>
        <v>0</v>
      </c>
      <c r="FGD42" s="7">
        <f t="shared" si="0"/>
        <v>0</v>
      </c>
      <c r="FGE42" s="7">
        <f t="shared" si="0"/>
        <v>0</v>
      </c>
      <c r="FGF42" s="7">
        <f t="shared" si="0"/>
        <v>0</v>
      </c>
      <c r="FGG42" s="7">
        <f t="shared" si="0"/>
        <v>0</v>
      </c>
      <c r="FGH42" s="7">
        <f t="shared" si="0"/>
        <v>0</v>
      </c>
      <c r="FGI42" s="7">
        <f t="shared" si="0"/>
        <v>0</v>
      </c>
      <c r="FGJ42" s="7">
        <f t="shared" si="0"/>
        <v>0</v>
      </c>
      <c r="FGK42" s="7">
        <f t="shared" si="0"/>
        <v>0</v>
      </c>
      <c r="FGL42" s="7">
        <f t="shared" si="0"/>
        <v>0</v>
      </c>
      <c r="FGM42" s="7">
        <f t="shared" si="0"/>
        <v>0</v>
      </c>
      <c r="FGN42" s="7">
        <f t="shared" si="0"/>
        <v>0</v>
      </c>
      <c r="FGO42" s="7">
        <f t="shared" si="0"/>
        <v>0</v>
      </c>
      <c r="FGP42" s="7">
        <f t="shared" si="0"/>
        <v>0</v>
      </c>
      <c r="FGQ42" s="7">
        <f t="shared" si="0"/>
        <v>0</v>
      </c>
      <c r="FGR42" s="7">
        <f t="shared" si="0"/>
        <v>0</v>
      </c>
      <c r="FGS42" s="7">
        <f t="shared" si="0"/>
        <v>0</v>
      </c>
      <c r="FGT42" s="7">
        <f t="shared" si="0"/>
        <v>0</v>
      </c>
      <c r="FGU42" s="7">
        <f t="shared" si="0"/>
        <v>0</v>
      </c>
      <c r="FGV42" s="7">
        <f t="shared" si="0"/>
        <v>0</v>
      </c>
      <c r="FGW42" s="7">
        <f t="shared" si="0"/>
        <v>0</v>
      </c>
      <c r="FGX42" s="7">
        <f t="shared" si="0"/>
        <v>0</v>
      </c>
      <c r="FGY42" s="7">
        <f t="shared" si="0"/>
        <v>0</v>
      </c>
      <c r="FGZ42" s="7">
        <f t="shared" si="0"/>
        <v>0</v>
      </c>
      <c r="FHA42" s="7">
        <f t="shared" si="0"/>
        <v>0</v>
      </c>
      <c r="FHB42" s="7">
        <f t="shared" si="0"/>
        <v>0</v>
      </c>
      <c r="FHC42" s="7">
        <f t="shared" si="0"/>
        <v>0</v>
      </c>
      <c r="FHD42" s="7">
        <f t="shared" si="0"/>
        <v>0</v>
      </c>
      <c r="FHE42" s="7">
        <f t="shared" si="0"/>
        <v>0</v>
      </c>
      <c r="FHF42" s="7">
        <f t="shared" si="0"/>
        <v>0</v>
      </c>
      <c r="FHG42" s="7">
        <f t="shared" si="0"/>
        <v>0</v>
      </c>
      <c r="FHH42" s="7">
        <f t="shared" si="0"/>
        <v>0</v>
      </c>
      <c r="FHI42" s="7">
        <f t="shared" si="0"/>
        <v>0</v>
      </c>
      <c r="FHJ42" s="7">
        <f t="shared" si="0"/>
        <v>0</v>
      </c>
      <c r="FHK42" s="7">
        <f t="shared" si="0"/>
        <v>0</v>
      </c>
      <c r="FHL42" s="7">
        <f t="shared" si="0"/>
        <v>0</v>
      </c>
      <c r="FHM42" s="7">
        <f t="shared" si="0"/>
        <v>0</v>
      </c>
      <c r="FHN42" s="7">
        <f t="shared" si="0"/>
        <v>0</v>
      </c>
      <c r="FHO42" s="7">
        <f t="shared" si="0"/>
        <v>0</v>
      </c>
      <c r="FHP42" s="7">
        <f t="shared" si="0"/>
        <v>0</v>
      </c>
      <c r="FHQ42" s="7">
        <f t="shared" si="0"/>
        <v>0</v>
      </c>
      <c r="FHR42" s="7">
        <f t="shared" si="0"/>
        <v>0</v>
      </c>
      <c r="FHS42" s="7">
        <f t="shared" si="0"/>
        <v>0</v>
      </c>
      <c r="FHT42" s="7">
        <f t="shared" si="0"/>
        <v>0</v>
      </c>
      <c r="FHU42" s="7">
        <f t="shared" si="0"/>
        <v>0</v>
      </c>
      <c r="FHV42" s="7">
        <f t="shared" si="0"/>
        <v>0</v>
      </c>
      <c r="FHW42" s="7">
        <f t="shared" si="0"/>
        <v>0</v>
      </c>
      <c r="FHX42" s="7">
        <f t="shared" si="0"/>
        <v>0</v>
      </c>
      <c r="FHY42" s="7">
        <f t="shared" si="0"/>
        <v>0</v>
      </c>
      <c r="FHZ42" s="7">
        <f t="shared" si="0"/>
        <v>0</v>
      </c>
      <c r="FIA42" s="7">
        <f t="shared" si="0"/>
        <v>0</v>
      </c>
      <c r="FIB42" s="7">
        <f t="shared" si="0"/>
        <v>0</v>
      </c>
      <c r="FIC42" s="7">
        <f t="shared" si="0"/>
        <v>0</v>
      </c>
      <c r="FID42" s="7">
        <f t="shared" si="0"/>
        <v>0</v>
      </c>
      <c r="FIE42" s="7">
        <f t="shared" si="0"/>
        <v>0</v>
      </c>
      <c r="FIF42" s="7">
        <f t="shared" si="0"/>
        <v>0</v>
      </c>
      <c r="FIG42" s="7">
        <f t="shared" si="0"/>
        <v>0</v>
      </c>
      <c r="FIH42" s="7">
        <f t="shared" si="0"/>
        <v>0</v>
      </c>
      <c r="FII42" s="7">
        <f t="shared" si="0"/>
        <v>0</v>
      </c>
      <c r="FIJ42" s="7">
        <f t="shared" si="0"/>
        <v>0</v>
      </c>
      <c r="FIK42" s="7">
        <f t="shared" si="0"/>
        <v>0</v>
      </c>
      <c r="FIL42" s="7">
        <f t="shared" si="0"/>
        <v>0</v>
      </c>
      <c r="FIM42" s="7">
        <f t="shared" si="0"/>
        <v>0</v>
      </c>
      <c r="FIN42" s="7">
        <f t="shared" si="0"/>
        <v>0</v>
      </c>
      <c r="FIO42" s="7">
        <f t="shared" si="0"/>
        <v>0</v>
      </c>
      <c r="FIP42" s="7">
        <f t="shared" si="0"/>
        <v>0</v>
      </c>
      <c r="FIQ42" s="7">
        <f t="shared" si="0"/>
        <v>0</v>
      </c>
      <c r="FIR42" s="7">
        <f t="shared" si="0"/>
        <v>0</v>
      </c>
      <c r="FIS42" s="7">
        <f t="shared" si="0"/>
        <v>0</v>
      </c>
      <c r="FIT42" s="7">
        <f t="shared" si="0"/>
        <v>0</v>
      </c>
      <c r="FIU42" s="7">
        <f t="shared" si="0"/>
        <v>0</v>
      </c>
      <c r="FIV42" s="7">
        <f t="shared" si="0"/>
        <v>0</v>
      </c>
      <c r="FIW42" s="7">
        <f t="shared" si="0"/>
        <v>0</v>
      </c>
      <c r="FIX42" s="7">
        <f t="shared" si="0"/>
        <v>0</v>
      </c>
      <c r="FIY42" s="7">
        <f t="shared" si="0"/>
        <v>0</v>
      </c>
      <c r="FIZ42" s="7">
        <f t="shared" si="0"/>
        <v>0</v>
      </c>
      <c r="FJA42" s="7">
        <f t="shared" si="0"/>
        <v>0</v>
      </c>
      <c r="FJB42" s="7">
        <f t="shared" si="0"/>
        <v>0</v>
      </c>
      <c r="FJC42" s="7">
        <f t="shared" si="0"/>
        <v>0</v>
      </c>
      <c r="FJD42" s="7">
        <f t="shared" si="0"/>
        <v>0</v>
      </c>
      <c r="FJE42" s="7">
        <f t="shared" si="0"/>
        <v>0</v>
      </c>
      <c r="FJF42" s="7">
        <f t="shared" si="0"/>
        <v>0</v>
      </c>
      <c r="FJG42" s="7">
        <f t="shared" si="0"/>
        <v>0</v>
      </c>
      <c r="FJH42" s="7">
        <f t="shared" si="0"/>
        <v>0</v>
      </c>
      <c r="FJI42" s="7">
        <f t="shared" si="0"/>
        <v>0</v>
      </c>
      <c r="FJJ42" s="7">
        <f t="shared" si="0"/>
        <v>0</v>
      </c>
      <c r="FJK42" s="7">
        <f t="shared" si="0"/>
        <v>0</v>
      </c>
      <c r="FJL42" s="7">
        <f t="shared" si="0"/>
        <v>0</v>
      </c>
      <c r="FJM42" s="7">
        <f t="shared" si="0"/>
        <v>0</v>
      </c>
      <c r="FJN42" s="7">
        <f t="shared" si="0"/>
        <v>0</v>
      </c>
      <c r="FJO42" s="7">
        <f t="shared" si="0"/>
        <v>0</v>
      </c>
      <c r="FJP42" s="7">
        <f t="shared" si="0"/>
        <v>0</v>
      </c>
      <c r="FJQ42" s="7">
        <f t="shared" si="0"/>
        <v>0</v>
      </c>
      <c r="FJR42" s="7">
        <f t="shared" si="0"/>
        <v>0</v>
      </c>
      <c r="FJS42" s="7">
        <f t="shared" si="0"/>
        <v>0</v>
      </c>
      <c r="FJT42" s="7">
        <f t="shared" si="0"/>
        <v>0</v>
      </c>
      <c r="FJU42" s="7">
        <f t="shared" si="0"/>
        <v>0</v>
      </c>
      <c r="FJV42" s="7">
        <f t="shared" si="0"/>
        <v>0</v>
      </c>
      <c r="FJW42" s="7">
        <f t="shared" si="0"/>
        <v>0</v>
      </c>
      <c r="FJX42" s="7">
        <f t="shared" si="0"/>
        <v>0</v>
      </c>
      <c r="FJY42" s="7">
        <f t="shared" si="0"/>
        <v>0</v>
      </c>
      <c r="FJZ42" s="7">
        <f t="shared" si="0"/>
        <v>0</v>
      </c>
      <c r="FKA42" s="7">
        <f t="shared" si="0"/>
        <v>0</v>
      </c>
      <c r="FKB42" s="7">
        <f t="shared" si="0"/>
        <v>0</v>
      </c>
      <c r="FKC42" s="7">
        <f t="shared" si="0"/>
        <v>0</v>
      </c>
      <c r="FKD42" s="7">
        <f t="shared" si="0"/>
        <v>0</v>
      </c>
      <c r="FKE42" s="7">
        <f t="shared" si="0"/>
        <v>0</v>
      </c>
      <c r="FKF42" s="7">
        <f t="shared" si="0"/>
        <v>0</v>
      </c>
      <c r="FKG42" s="7">
        <f t="shared" si="0"/>
        <v>0</v>
      </c>
      <c r="FKH42" s="7">
        <f t="shared" si="0"/>
        <v>0</v>
      </c>
      <c r="FKI42" s="7">
        <f t="shared" si="0"/>
        <v>0</v>
      </c>
      <c r="FKJ42" s="7">
        <f t="shared" si="0"/>
        <v>0</v>
      </c>
      <c r="FKK42" s="7">
        <f t="shared" si="0"/>
        <v>0</v>
      </c>
      <c r="FKL42" s="7">
        <f t="shared" si="0"/>
        <v>0</v>
      </c>
      <c r="FKM42" s="7">
        <f t="shared" si="0"/>
        <v>0</v>
      </c>
      <c r="FKN42" s="7">
        <f t="shared" si="0"/>
        <v>0</v>
      </c>
      <c r="FKO42" s="7">
        <f t="shared" si="0"/>
        <v>0</v>
      </c>
      <c r="FKP42" s="7">
        <f t="shared" si="0"/>
        <v>0</v>
      </c>
      <c r="FKQ42" s="7">
        <f t="shared" si="0"/>
        <v>0</v>
      </c>
      <c r="FKR42" s="7">
        <f t="shared" si="0"/>
        <v>0</v>
      </c>
      <c r="FKS42" s="7">
        <f t="shared" si="0"/>
        <v>0</v>
      </c>
      <c r="FKT42" s="7">
        <f t="shared" si="0"/>
        <v>0</v>
      </c>
      <c r="FKU42" s="7">
        <f t="shared" si="0"/>
        <v>0</v>
      </c>
      <c r="FKV42" s="7">
        <f t="shared" si="0"/>
        <v>0</v>
      </c>
      <c r="FKW42" s="7">
        <f t="shared" si="0"/>
        <v>0</v>
      </c>
      <c r="FKX42" s="7">
        <f t="shared" si="0"/>
        <v>0</v>
      </c>
      <c r="FKY42" s="7">
        <f t="shared" si="0"/>
        <v>0</v>
      </c>
      <c r="FKZ42" s="7">
        <f t="shared" si="0"/>
        <v>0</v>
      </c>
      <c r="FLA42" s="7">
        <f t="shared" si="0"/>
        <v>0</v>
      </c>
      <c r="FLB42" s="7">
        <f t="shared" si="0"/>
        <v>0</v>
      </c>
      <c r="FLC42" s="7">
        <f t="shared" si="0"/>
        <v>0</v>
      </c>
      <c r="FLD42" s="7">
        <f t="shared" si="0"/>
        <v>0</v>
      </c>
      <c r="FLE42" s="7">
        <f t="shared" si="0"/>
        <v>0</v>
      </c>
      <c r="FLF42" s="7">
        <f t="shared" si="0"/>
        <v>0</v>
      </c>
      <c r="FLG42" s="7">
        <f t="shared" si="0"/>
        <v>0</v>
      </c>
      <c r="FLH42" s="7">
        <f t="shared" si="0"/>
        <v>0</v>
      </c>
      <c r="FLI42" s="7">
        <f t="shared" si="0"/>
        <v>0</v>
      </c>
      <c r="FLJ42" s="7">
        <f t="shared" si="0"/>
        <v>0</v>
      </c>
      <c r="FLK42" s="7">
        <f t="shared" si="0"/>
        <v>0</v>
      </c>
      <c r="FLL42" s="7">
        <f t="shared" si="0"/>
        <v>0</v>
      </c>
      <c r="FLM42" s="7">
        <f t="shared" si="0"/>
        <v>0</v>
      </c>
      <c r="FLN42" s="7">
        <f t="shared" si="0"/>
        <v>0</v>
      </c>
      <c r="FLO42" s="7">
        <f t="shared" si="0"/>
        <v>0</v>
      </c>
      <c r="FLP42" s="7">
        <f t="shared" si="0"/>
        <v>0</v>
      </c>
      <c r="FLQ42" s="7">
        <f t="shared" si="0"/>
        <v>0</v>
      </c>
      <c r="FLR42" s="7">
        <f t="shared" si="0"/>
        <v>0</v>
      </c>
      <c r="FLS42" s="7">
        <f t="shared" si="0"/>
        <v>0</v>
      </c>
      <c r="FLT42" s="7">
        <f t="shared" si="0"/>
        <v>0</v>
      </c>
      <c r="FLU42" s="7">
        <f t="shared" si="0"/>
        <v>0</v>
      </c>
      <c r="FLV42" s="7">
        <f t="shared" si="0"/>
        <v>0</v>
      </c>
      <c r="FLW42" s="7">
        <f t="shared" si="0"/>
        <v>0</v>
      </c>
      <c r="FLX42" s="7">
        <f t="shared" si="0"/>
        <v>0</v>
      </c>
      <c r="FLY42" s="7">
        <f t="shared" si="0"/>
        <v>0</v>
      </c>
      <c r="FLZ42" s="7">
        <f t="shared" si="0"/>
        <v>0</v>
      </c>
      <c r="FMA42" s="7">
        <f t="shared" si="0"/>
        <v>0</v>
      </c>
      <c r="FMB42" s="7">
        <f t="shared" si="0"/>
        <v>0</v>
      </c>
      <c r="FMC42" s="7">
        <f t="shared" si="0"/>
        <v>0</v>
      </c>
      <c r="FMD42" s="7">
        <f t="shared" si="0"/>
        <v>0</v>
      </c>
      <c r="FME42" s="7">
        <f t="shared" si="0"/>
        <v>0</v>
      </c>
      <c r="FMF42" s="7">
        <f t="shared" si="0"/>
        <v>0</v>
      </c>
      <c r="FMG42" s="7">
        <f t="shared" si="0"/>
        <v>0</v>
      </c>
      <c r="FMH42" s="7">
        <f t="shared" si="0"/>
        <v>0</v>
      </c>
      <c r="FMI42" s="7">
        <f t="shared" si="0"/>
        <v>0</v>
      </c>
      <c r="FMJ42" s="7">
        <f t="shared" si="0"/>
        <v>0</v>
      </c>
      <c r="FMK42" s="7">
        <f t="shared" si="0"/>
        <v>0</v>
      </c>
      <c r="FML42" s="7">
        <f t="shared" si="0"/>
        <v>0</v>
      </c>
      <c r="FMM42" s="7">
        <f t="shared" si="0"/>
        <v>0</v>
      </c>
      <c r="FMN42" s="7">
        <f t="shared" si="0"/>
        <v>0</v>
      </c>
      <c r="FMO42" s="7">
        <f t="shared" si="0"/>
        <v>0</v>
      </c>
      <c r="FMP42" s="7">
        <f t="shared" si="0"/>
        <v>0</v>
      </c>
      <c r="FMQ42" s="7">
        <f t="shared" si="0"/>
        <v>0</v>
      </c>
      <c r="FMR42" s="7">
        <f t="shared" si="0"/>
        <v>0</v>
      </c>
      <c r="FMS42" s="7">
        <f t="shared" si="0"/>
        <v>0</v>
      </c>
      <c r="FMT42" s="7">
        <f t="shared" si="0"/>
        <v>0</v>
      </c>
      <c r="FMU42" s="7">
        <f t="shared" si="0"/>
        <v>0</v>
      </c>
      <c r="FMV42" s="7">
        <f t="shared" si="0"/>
        <v>0</v>
      </c>
      <c r="FMW42" s="7">
        <f t="shared" si="0"/>
        <v>0</v>
      </c>
      <c r="FMX42" s="7">
        <f t="shared" si="0"/>
        <v>0</v>
      </c>
      <c r="FMY42" s="7">
        <f t="shared" si="0"/>
        <v>0</v>
      </c>
      <c r="FMZ42" s="7">
        <f t="shared" si="0"/>
        <v>0</v>
      </c>
      <c r="FNA42" s="7">
        <f t="shared" si="0"/>
        <v>0</v>
      </c>
      <c r="FNB42" s="7">
        <f t="shared" si="0"/>
        <v>0</v>
      </c>
      <c r="FNC42" s="7">
        <f t="shared" si="0"/>
        <v>0</v>
      </c>
      <c r="FND42" s="7">
        <f t="shared" si="0"/>
        <v>0</v>
      </c>
      <c r="FNE42" s="7">
        <f t="shared" si="0"/>
        <v>0</v>
      </c>
      <c r="FNF42" s="7">
        <f t="shared" si="0"/>
        <v>0</v>
      </c>
      <c r="FNG42" s="7">
        <f t="shared" si="0"/>
        <v>0</v>
      </c>
      <c r="FNH42" s="7">
        <f t="shared" si="0"/>
        <v>0</v>
      </c>
      <c r="FNI42" s="7">
        <f t="shared" si="0"/>
        <v>0</v>
      </c>
      <c r="FNJ42" s="7">
        <f t="shared" si="0"/>
        <v>0</v>
      </c>
      <c r="FNK42" s="7">
        <f t="shared" si="0"/>
        <v>0</v>
      </c>
      <c r="FNL42" s="7">
        <f t="shared" si="0"/>
        <v>0</v>
      </c>
      <c r="FNM42" s="7">
        <f t="shared" si="0"/>
        <v>0</v>
      </c>
      <c r="FNN42" s="7">
        <f t="shared" si="0"/>
        <v>0</v>
      </c>
      <c r="FNO42" s="7">
        <f t="shared" si="0"/>
        <v>0</v>
      </c>
      <c r="FNP42" s="7">
        <f t="shared" si="0"/>
        <v>0</v>
      </c>
      <c r="FNQ42" s="7">
        <f t="shared" si="0"/>
        <v>0</v>
      </c>
      <c r="FNR42" s="7">
        <f t="shared" si="0"/>
        <v>0</v>
      </c>
      <c r="FNS42" s="7">
        <f t="shared" si="0"/>
        <v>0</v>
      </c>
      <c r="FNT42" s="7">
        <f t="shared" si="0"/>
        <v>0</v>
      </c>
      <c r="FNU42" s="7">
        <f t="shared" si="0"/>
        <v>0</v>
      </c>
      <c r="FNV42" s="7">
        <f t="shared" si="0"/>
        <v>0</v>
      </c>
      <c r="FNW42" s="7">
        <f t="shared" si="0"/>
        <v>0</v>
      </c>
      <c r="FNX42" s="7">
        <f t="shared" si="0"/>
        <v>0</v>
      </c>
      <c r="FNY42" s="7">
        <f t="shared" si="0"/>
        <v>0</v>
      </c>
      <c r="FNZ42" s="7">
        <f t="shared" si="0"/>
        <v>0</v>
      </c>
      <c r="FOA42" s="7">
        <f t="shared" si="0"/>
        <v>0</v>
      </c>
      <c r="FOB42" s="7">
        <f t="shared" si="0"/>
        <v>0</v>
      </c>
      <c r="FOC42" s="7">
        <f t="shared" si="0"/>
        <v>0</v>
      </c>
      <c r="FOD42" s="7">
        <f t="shared" si="0"/>
        <v>0</v>
      </c>
      <c r="FOE42" s="7">
        <f t="shared" si="0"/>
        <v>0</v>
      </c>
      <c r="FOF42" s="7">
        <f t="shared" si="0"/>
        <v>0</v>
      </c>
      <c r="FOG42" s="7">
        <f t="shared" si="0"/>
        <v>0</v>
      </c>
      <c r="FOH42" s="7">
        <f t="shared" si="0"/>
        <v>0</v>
      </c>
      <c r="FOI42" s="7">
        <f t="shared" si="0"/>
        <v>0</v>
      </c>
      <c r="FOJ42" s="7">
        <f t="shared" si="0"/>
        <v>0</v>
      </c>
      <c r="FOK42" s="7">
        <f t="shared" si="0"/>
        <v>0</v>
      </c>
      <c r="FOL42" s="7">
        <f t="shared" si="0"/>
        <v>0</v>
      </c>
      <c r="FOM42" s="7">
        <f t="shared" si="0"/>
        <v>0</v>
      </c>
      <c r="FON42" s="7">
        <f t="shared" si="0"/>
        <v>0</v>
      </c>
      <c r="FOO42" s="7">
        <f t="shared" si="0"/>
        <v>0</v>
      </c>
      <c r="FOP42" s="7">
        <f t="shared" si="0"/>
        <v>0</v>
      </c>
      <c r="FOQ42" s="7">
        <f t="shared" si="0"/>
        <v>0</v>
      </c>
      <c r="FOR42" s="7">
        <f t="shared" si="0"/>
        <v>0</v>
      </c>
      <c r="FOS42" s="7">
        <f t="shared" si="0"/>
        <v>0</v>
      </c>
      <c r="FOT42" s="7">
        <f t="shared" si="0"/>
        <v>0</v>
      </c>
      <c r="FOU42" s="7">
        <f t="shared" si="0"/>
        <v>0</v>
      </c>
      <c r="FOV42" s="7">
        <f t="shared" si="0"/>
        <v>0</v>
      </c>
      <c r="FOW42" s="7">
        <f t="shared" si="0"/>
        <v>0</v>
      </c>
      <c r="FOX42" s="7">
        <f t="shared" si="0"/>
        <v>0</v>
      </c>
      <c r="FOY42" s="7">
        <f t="shared" si="0"/>
        <v>0</v>
      </c>
      <c r="FOZ42" s="7">
        <f t="shared" si="0"/>
        <v>0</v>
      </c>
      <c r="FPA42" s="7">
        <f t="shared" si="0"/>
        <v>0</v>
      </c>
      <c r="FPB42" s="7">
        <f t="shared" si="0"/>
        <v>0</v>
      </c>
      <c r="FPC42" s="7">
        <f t="shared" si="0"/>
        <v>0</v>
      </c>
      <c r="FPD42" s="7">
        <f t="shared" si="0"/>
        <v>0</v>
      </c>
      <c r="FPE42" s="7">
        <f t="shared" si="0"/>
        <v>0</v>
      </c>
      <c r="FPF42" s="7">
        <f t="shared" si="0"/>
        <v>0</v>
      </c>
      <c r="FPG42" s="7">
        <f t="shared" si="0"/>
        <v>0</v>
      </c>
      <c r="FPH42" s="7">
        <f t="shared" si="0"/>
        <v>0</v>
      </c>
      <c r="FPI42" s="7">
        <f t="shared" si="0"/>
        <v>0</v>
      </c>
      <c r="FPJ42" s="7">
        <f t="shared" si="0"/>
        <v>0</v>
      </c>
      <c r="FPK42" s="7">
        <f t="shared" si="0"/>
        <v>0</v>
      </c>
      <c r="FPL42" s="7">
        <f t="shared" si="0"/>
        <v>0</v>
      </c>
      <c r="FPM42" s="7">
        <f t="shared" si="0"/>
        <v>0</v>
      </c>
      <c r="FPN42" s="7">
        <f t="shared" si="0"/>
        <v>0</v>
      </c>
      <c r="FPO42" s="7">
        <f t="shared" si="0"/>
        <v>0</v>
      </c>
      <c r="FPP42" s="7">
        <f t="shared" si="0"/>
        <v>0</v>
      </c>
      <c r="FPQ42" s="7">
        <f t="shared" si="0"/>
        <v>0</v>
      </c>
      <c r="FPR42" s="7">
        <f t="shared" si="0"/>
        <v>0</v>
      </c>
      <c r="FPS42" s="7">
        <f t="shared" si="0"/>
        <v>0</v>
      </c>
      <c r="FPT42" s="7">
        <f t="shared" si="0"/>
        <v>0</v>
      </c>
      <c r="FPU42" s="7">
        <f t="shared" si="0"/>
        <v>0</v>
      </c>
      <c r="FPV42" s="7">
        <f t="shared" si="0"/>
        <v>0</v>
      </c>
      <c r="FPW42" s="7">
        <f t="shared" si="0"/>
        <v>0</v>
      </c>
      <c r="FPX42" s="7">
        <f t="shared" si="0"/>
        <v>0</v>
      </c>
      <c r="FPY42" s="7">
        <f t="shared" si="0"/>
        <v>0</v>
      </c>
      <c r="FPZ42" s="7">
        <f t="shared" si="0"/>
        <v>0</v>
      </c>
      <c r="FQA42" s="7">
        <f t="shared" si="0"/>
        <v>0</v>
      </c>
      <c r="FQB42" s="7">
        <f t="shared" si="0"/>
        <v>0</v>
      </c>
      <c r="FQC42" s="7">
        <f t="shared" si="0"/>
        <v>0</v>
      </c>
      <c r="FQD42" s="7">
        <f t="shared" si="0"/>
        <v>0</v>
      </c>
      <c r="FQE42" s="7">
        <f t="shared" si="0"/>
        <v>0</v>
      </c>
      <c r="FQF42" s="7">
        <f t="shared" si="0"/>
        <v>0</v>
      </c>
      <c r="FQG42" s="7">
        <f t="shared" si="0"/>
        <v>0</v>
      </c>
      <c r="FQH42" s="7">
        <f t="shared" si="0"/>
        <v>0</v>
      </c>
      <c r="FQI42" s="7">
        <f t="shared" si="0"/>
        <v>0</v>
      </c>
      <c r="FQJ42" s="7">
        <f t="shared" si="0"/>
        <v>0</v>
      </c>
      <c r="FQK42" s="7">
        <f t="shared" si="0"/>
        <v>0</v>
      </c>
      <c r="FQL42" s="7">
        <f t="shared" si="0"/>
        <v>0</v>
      </c>
      <c r="FQM42" s="7">
        <f t="shared" si="0"/>
        <v>0</v>
      </c>
      <c r="FQN42" s="7">
        <f t="shared" si="0"/>
        <v>0</v>
      </c>
      <c r="FQO42" s="7">
        <f t="shared" si="0"/>
        <v>0</v>
      </c>
      <c r="FQP42" s="7">
        <f t="shared" si="0"/>
        <v>0</v>
      </c>
      <c r="FQQ42" s="7">
        <f t="shared" si="0"/>
        <v>0</v>
      </c>
      <c r="FQR42" s="7">
        <f t="shared" si="0"/>
        <v>0</v>
      </c>
      <c r="FQS42" s="7">
        <f t="shared" si="0"/>
        <v>0</v>
      </c>
      <c r="FQT42" s="7">
        <f t="shared" si="0"/>
        <v>0</v>
      </c>
      <c r="FQU42" s="7">
        <f t="shared" si="0"/>
        <v>0</v>
      </c>
      <c r="FQV42" s="7">
        <f t="shared" si="0"/>
        <v>0</v>
      </c>
      <c r="FQW42" s="7">
        <f t="shared" si="0"/>
        <v>0</v>
      </c>
      <c r="FQX42" s="7">
        <f t="shared" si="0"/>
        <v>0</v>
      </c>
      <c r="FQY42" s="7">
        <f t="shared" si="0"/>
        <v>0</v>
      </c>
      <c r="FQZ42" s="7">
        <f t="shared" si="0"/>
        <v>0</v>
      </c>
      <c r="FRA42" s="7">
        <f t="shared" si="0"/>
        <v>0</v>
      </c>
      <c r="FRB42" s="7">
        <f t="shared" si="0"/>
        <v>0</v>
      </c>
      <c r="FRC42" s="7">
        <f t="shared" si="0"/>
        <v>0</v>
      </c>
      <c r="FRD42" s="7">
        <f t="shared" si="0"/>
        <v>0</v>
      </c>
      <c r="FRE42" s="7">
        <f t="shared" si="0"/>
        <v>0</v>
      </c>
      <c r="FRF42" s="7">
        <f t="shared" si="0"/>
        <v>0</v>
      </c>
      <c r="FRG42" s="7">
        <f t="shared" si="0"/>
        <v>0</v>
      </c>
      <c r="FRH42" s="7">
        <f t="shared" si="0"/>
        <v>0</v>
      </c>
      <c r="FRI42" s="7">
        <f t="shared" si="0"/>
        <v>0</v>
      </c>
      <c r="FRJ42" s="7">
        <f t="shared" si="0"/>
        <v>0</v>
      </c>
      <c r="FRK42" s="7">
        <f t="shared" si="0"/>
        <v>0</v>
      </c>
      <c r="FRL42" s="7">
        <f t="shared" si="0"/>
        <v>0</v>
      </c>
      <c r="FRM42" s="7">
        <f t="shared" si="0"/>
        <v>0</v>
      </c>
      <c r="FRN42" s="7">
        <f t="shared" si="0"/>
        <v>0</v>
      </c>
      <c r="FRO42" s="7">
        <f t="shared" si="0"/>
        <v>0</v>
      </c>
      <c r="FRP42" s="7">
        <f t="shared" si="0"/>
        <v>0</v>
      </c>
      <c r="FRQ42" s="7">
        <f t="shared" si="0"/>
        <v>0</v>
      </c>
      <c r="FRR42" s="7">
        <f t="shared" si="0"/>
        <v>0</v>
      </c>
      <c r="FRS42" s="7">
        <f t="shared" si="0"/>
        <v>0</v>
      </c>
      <c r="FRT42" s="7">
        <f t="shared" si="0"/>
        <v>0</v>
      </c>
      <c r="FRU42" s="7">
        <f t="shared" si="0"/>
        <v>0</v>
      </c>
      <c r="FRV42" s="7">
        <f t="shared" si="0"/>
        <v>0</v>
      </c>
      <c r="FRW42" s="7">
        <f t="shared" si="0"/>
        <v>0</v>
      </c>
      <c r="FRX42" s="7">
        <f t="shared" si="0"/>
        <v>0</v>
      </c>
      <c r="FRY42" s="7">
        <f t="shared" si="0"/>
        <v>0</v>
      </c>
      <c r="FRZ42" s="7">
        <f t="shared" si="0"/>
        <v>0</v>
      </c>
      <c r="FSA42" s="7">
        <f t="shared" si="0"/>
        <v>0</v>
      </c>
      <c r="FSB42" s="7">
        <f t="shared" si="0"/>
        <v>0</v>
      </c>
      <c r="FSC42" s="7">
        <f t="shared" si="0"/>
        <v>0</v>
      </c>
      <c r="FSD42" s="7">
        <f t="shared" si="0"/>
        <v>0</v>
      </c>
      <c r="FSE42" s="7">
        <f t="shared" si="0"/>
        <v>0</v>
      </c>
      <c r="FSF42" s="7">
        <f t="shared" si="0"/>
        <v>0</v>
      </c>
      <c r="FSG42" s="7">
        <f t="shared" si="0"/>
        <v>0</v>
      </c>
      <c r="FSH42" s="7">
        <f t="shared" si="0"/>
        <v>0</v>
      </c>
      <c r="FSI42" s="7">
        <f t="shared" si="0"/>
        <v>0</v>
      </c>
      <c r="FSJ42" s="7">
        <f t="shared" si="0"/>
        <v>0</v>
      </c>
      <c r="FSK42" s="7">
        <f t="shared" si="0"/>
        <v>0</v>
      </c>
      <c r="FSL42" s="7">
        <f t="shared" si="0"/>
        <v>0</v>
      </c>
      <c r="FSM42" s="7">
        <f t="shared" si="0"/>
        <v>0</v>
      </c>
      <c r="FSN42" s="7">
        <f t="shared" si="0"/>
        <v>0</v>
      </c>
      <c r="FSO42" s="7">
        <f t="shared" si="0"/>
        <v>0</v>
      </c>
      <c r="FSP42" s="7">
        <f t="shared" si="0"/>
        <v>0</v>
      </c>
      <c r="FSQ42" s="7">
        <f t="shared" si="0"/>
        <v>0</v>
      </c>
      <c r="FSR42" s="7">
        <f t="shared" si="0"/>
        <v>0</v>
      </c>
      <c r="FSS42" s="7">
        <f t="shared" si="0"/>
        <v>0</v>
      </c>
      <c r="FST42" s="7">
        <f t="shared" si="0"/>
        <v>0</v>
      </c>
      <c r="FSU42" s="7">
        <f t="shared" si="0"/>
        <v>0</v>
      </c>
      <c r="FSV42" s="7">
        <f t="shared" si="0"/>
        <v>0</v>
      </c>
      <c r="FSW42" s="7">
        <f t="shared" si="0"/>
        <v>0</v>
      </c>
      <c r="FSX42" s="7">
        <f t="shared" si="0"/>
        <v>0</v>
      </c>
      <c r="FSY42" s="7">
        <f t="shared" si="0"/>
        <v>0</v>
      </c>
      <c r="FSZ42" s="7">
        <f t="shared" si="0"/>
        <v>0</v>
      </c>
      <c r="FTA42" s="7">
        <f t="shared" si="0"/>
        <v>0</v>
      </c>
      <c r="FTB42" s="7">
        <f t="shared" si="0"/>
        <v>0</v>
      </c>
      <c r="FTC42" s="7">
        <f t="shared" si="0"/>
        <v>0</v>
      </c>
      <c r="FTD42" s="7">
        <f t="shared" si="0"/>
        <v>0</v>
      </c>
      <c r="FTE42" s="7">
        <f t="shared" si="0"/>
        <v>0</v>
      </c>
      <c r="FTF42" s="7">
        <f t="shared" si="0"/>
        <v>0</v>
      </c>
      <c r="FTG42" s="7">
        <f t="shared" si="0"/>
        <v>0</v>
      </c>
      <c r="FTH42" s="7">
        <f t="shared" si="0"/>
        <v>0</v>
      </c>
      <c r="FTI42" s="7">
        <f t="shared" si="0"/>
        <v>0</v>
      </c>
      <c r="FTJ42" s="7">
        <f t="shared" si="0"/>
        <v>0</v>
      </c>
      <c r="FTK42" s="7">
        <f t="shared" si="0"/>
        <v>0</v>
      </c>
      <c r="FTL42" s="7">
        <f t="shared" si="0"/>
        <v>0</v>
      </c>
      <c r="FTM42" s="7">
        <f t="shared" si="0"/>
        <v>0</v>
      </c>
      <c r="FTN42" s="7">
        <f t="shared" si="0"/>
        <v>0</v>
      </c>
      <c r="FTO42" s="7">
        <f t="shared" si="0"/>
        <v>0</v>
      </c>
      <c r="FTP42" s="7">
        <f t="shared" si="0"/>
        <v>0</v>
      </c>
      <c r="FTQ42" s="7">
        <f t="shared" si="0"/>
        <v>0</v>
      </c>
      <c r="FTR42" s="7">
        <f t="shared" si="0"/>
        <v>0</v>
      </c>
      <c r="FTS42" s="7">
        <f t="shared" si="0"/>
        <v>0</v>
      </c>
      <c r="FTT42" s="7">
        <f t="shared" si="0"/>
        <v>0</v>
      </c>
      <c r="FTU42" s="7">
        <f t="shared" si="0"/>
        <v>0</v>
      </c>
      <c r="FTV42" s="7">
        <f t="shared" si="0"/>
        <v>0</v>
      </c>
      <c r="FTW42" s="7">
        <f t="shared" si="0"/>
        <v>0</v>
      </c>
      <c r="FTX42" s="7">
        <f t="shared" si="0"/>
        <v>0</v>
      </c>
      <c r="FTY42" s="7">
        <f t="shared" si="0"/>
        <v>0</v>
      </c>
      <c r="FTZ42" s="7">
        <f t="shared" si="0"/>
        <v>0</v>
      </c>
      <c r="FUA42" s="7">
        <f t="shared" si="0"/>
        <v>0</v>
      </c>
      <c r="FUB42" s="7">
        <f t="shared" si="0"/>
        <v>0</v>
      </c>
      <c r="FUC42" s="7">
        <f t="shared" si="0"/>
        <v>0</v>
      </c>
      <c r="FUD42" s="7">
        <f t="shared" si="0"/>
        <v>0</v>
      </c>
      <c r="FUE42" s="7">
        <f t="shared" si="0"/>
        <v>0</v>
      </c>
      <c r="FUF42" s="7">
        <f t="shared" si="0"/>
        <v>0</v>
      </c>
      <c r="FUG42" s="7">
        <f t="shared" si="0"/>
        <v>0</v>
      </c>
      <c r="FUH42" s="7">
        <f t="shared" si="0"/>
        <v>0</v>
      </c>
      <c r="FUI42" s="7">
        <f t="shared" si="0"/>
        <v>0</v>
      </c>
      <c r="FUJ42" s="7">
        <f t="shared" si="0"/>
        <v>0</v>
      </c>
      <c r="FUK42" s="7">
        <f t="shared" si="0"/>
        <v>0</v>
      </c>
      <c r="FUL42" s="7">
        <f t="shared" si="0"/>
        <v>0</v>
      </c>
      <c r="FUM42" s="7">
        <f t="shared" si="0"/>
        <v>0</v>
      </c>
      <c r="FUN42" s="7">
        <f t="shared" si="0"/>
        <v>0</v>
      </c>
      <c r="FUO42" s="7">
        <f t="shared" si="0"/>
        <v>0</v>
      </c>
      <c r="FUP42" s="7">
        <f t="shared" si="0"/>
        <v>0</v>
      </c>
      <c r="FUQ42" s="7">
        <f t="shared" si="0"/>
        <v>0</v>
      </c>
      <c r="FUR42" s="7">
        <f t="shared" si="0"/>
        <v>0</v>
      </c>
      <c r="FUS42" s="7">
        <f t="shared" si="0"/>
        <v>0</v>
      </c>
      <c r="FUT42" s="7">
        <f t="shared" si="0"/>
        <v>0</v>
      </c>
      <c r="FUU42" s="7">
        <f t="shared" si="0"/>
        <v>0</v>
      </c>
      <c r="FUV42" s="7">
        <f t="shared" si="0"/>
        <v>0</v>
      </c>
      <c r="FUW42" s="7">
        <f t="shared" si="0"/>
        <v>0</v>
      </c>
      <c r="FUX42" s="7">
        <f t="shared" si="0"/>
        <v>0</v>
      </c>
      <c r="FUY42" s="7">
        <f t="shared" si="0"/>
        <v>0</v>
      </c>
      <c r="FUZ42" s="7">
        <f t="shared" si="0"/>
        <v>0</v>
      </c>
      <c r="FVA42" s="7">
        <f t="shared" si="0"/>
        <v>0</v>
      </c>
      <c r="FVB42" s="7">
        <f t="shared" si="0"/>
        <v>0</v>
      </c>
      <c r="FVC42" s="7">
        <f t="shared" si="0"/>
        <v>0</v>
      </c>
      <c r="FVD42" s="7">
        <f t="shared" si="0"/>
        <v>0</v>
      </c>
      <c r="FVE42" s="7">
        <f t="shared" si="0"/>
        <v>0</v>
      </c>
      <c r="FVF42" s="7">
        <f t="shared" si="0"/>
        <v>0</v>
      </c>
      <c r="FVG42" s="7">
        <f t="shared" si="0"/>
        <v>0</v>
      </c>
      <c r="FVH42" s="7">
        <f t="shared" si="0"/>
        <v>0</v>
      </c>
      <c r="FVI42" s="7">
        <f t="shared" si="0"/>
        <v>0</v>
      </c>
      <c r="FVJ42" s="7">
        <f t="shared" si="0"/>
        <v>0</v>
      </c>
      <c r="FVK42" s="7">
        <f t="shared" si="0"/>
        <v>0</v>
      </c>
      <c r="FVL42" s="7">
        <f t="shared" si="0"/>
        <v>0</v>
      </c>
      <c r="FVM42" s="7">
        <f t="shared" si="0"/>
        <v>0</v>
      </c>
      <c r="FVN42" s="7">
        <f t="shared" si="0"/>
        <v>0</v>
      </c>
      <c r="FVO42" s="7">
        <f t="shared" si="0"/>
        <v>0</v>
      </c>
      <c r="FVP42" s="7">
        <f t="shared" si="0"/>
        <v>0</v>
      </c>
      <c r="FVQ42" s="7">
        <f t="shared" si="0"/>
        <v>0</v>
      </c>
      <c r="FVR42" s="7">
        <f t="shared" si="0"/>
        <v>0</v>
      </c>
      <c r="FVS42" s="7">
        <f t="shared" si="0"/>
        <v>0</v>
      </c>
      <c r="FVT42" s="7">
        <f t="shared" si="0"/>
        <v>0</v>
      </c>
      <c r="FVU42" s="7">
        <f t="shared" si="0"/>
        <v>0</v>
      </c>
      <c r="FVV42" s="7">
        <f t="shared" si="0"/>
        <v>0</v>
      </c>
      <c r="FVW42" s="7">
        <f t="shared" si="0"/>
        <v>0</v>
      </c>
      <c r="FVX42" s="7">
        <f t="shared" si="0"/>
        <v>0</v>
      </c>
      <c r="FVY42" s="7">
        <f t="shared" si="0"/>
        <v>0</v>
      </c>
      <c r="FVZ42" s="7">
        <f t="shared" si="0"/>
        <v>0</v>
      </c>
      <c r="FWA42" s="7">
        <f t="shared" si="0"/>
        <v>0</v>
      </c>
      <c r="FWB42" s="7">
        <f t="shared" si="0"/>
        <v>0</v>
      </c>
      <c r="FWC42" s="7">
        <f t="shared" si="0"/>
        <v>0</v>
      </c>
      <c r="FWD42" s="7">
        <f t="shared" si="0"/>
        <v>0</v>
      </c>
      <c r="FWE42" s="7">
        <f t="shared" si="0"/>
        <v>0</v>
      </c>
      <c r="FWF42" s="7">
        <f t="shared" si="0"/>
        <v>0</v>
      </c>
      <c r="FWG42" s="7">
        <f t="shared" si="0"/>
        <v>0</v>
      </c>
      <c r="FWH42" s="7">
        <f t="shared" si="0"/>
        <v>0</v>
      </c>
      <c r="FWI42" s="7">
        <f t="shared" si="0"/>
        <v>0</v>
      </c>
      <c r="FWJ42" s="7">
        <f t="shared" si="0"/>
        <v>0</v>
      </c>
      <c r="FWK42" s="7">
        <f t="shared" si="0"/>
        <v>0</v>
      </c>
      <c r="FWL42" s="7">
        <f t="shared" si="0"/>
        <v>0</v>
      </c>
      <c r="FWM42" s="7">
        <f t="shared" si="0"/>
        <v>0</v>
      </c>
      <c r="FWN42" s="7">
        <f t="shared" si="0"/>
        <v>0</v>
      </c>
      <c r="FWO42" s="7">
        <f t="shared" si="0"/>
        <v>0</v>
      </c>
      <c r="FWP42" s="7">
        <f t="shared" si="0"/>
        <v>0</v>
      </c>
      <c r="FWQ42" s="7">
        <f t="shared" si="0"/>
        <v>0</v>
      </c>
      <c r="FWR42" s="7">
        <f t="shared" si="0"/>
        <v>0</v>
      </c>
      <c r="FWS42" s="7">
        <f t="shared" si="0"/>
        <v>0</v>
      </c>
      <c r="FWT42" s="7">
        <f t="shared" si="0"/>
        <v>0</v>
      </c>
      <c r="FWU42" s="7">
        <f t="shared" si="0"/>
        <v>0</v>
      </c>
      <c r="FWV42" s="7">
        <f t="shared" si="0"/>
        <v>0</v>
      </c>
      <c r="FWW42" s="7">
        <f t="shared" si="0"/>
        <v>0</v>
      </c>
      <c r="FWX42" s="7">
        <f t="shared" si="0"/>
        <v>0</v>
      </c>
      <c r="FWY42" s="7">
        <f t="shared" si="0"/>
        <v>0</v>
      </c>
      <c r="FWZ42" s="7">
        <f t="shared" si="0"/>
        <v>0</v>
      </c>
      <c r="FXA42" s="7">
        <f t="shared" si="0"/>
        <v>0</v>
      </c>
      <c r="FXB42" s="7">
        <f t="shared" si="0"/>
        <v>0</v>
      </c>
      <c r="FXC42" s="7">
        <f t="shared" si="0"/>
        <v>0</v>
      </c>
      <c r="FXD42" s="7">
        <f t="shared" si="0"/>
        <v>0</v>
      </c>
      <c r="FXE42" s="7">
        <f t="shared" si="0"/>
        <v>0</v>
      </c>
      <c r="FXF42" s="7">
        <f t="shared" si="0"/>
        <v>0</v>
      </c>
      <c r="FXG42" s="7">
        <f t="shared" si="0"/>
        <v>0</v>
      </c>
      <c r="FXH42" s="7">
        <f t="shared" si="0"/>
        <v>0</v>
      </c>
      <c r="FXI42" s="7">
        <f t="shared" si="0"/>
        <v>0</v>
      </c>
      <c r="FXJ42" s="7">
        <f t="shared" si="0"/>
        <v>0</v>
      </c>
      <c r="FXK42" s="7">
        <f t="shared" si="0"/>
        <v>0</v>
      </c>
      <c r="FXL42" s="7">
        <f t="shared" si="0"/>
        <v>0</v>
      </c>
      <c r="FXM42" s="7">
        <f t="shared" si="0"/>
        <v>0</v>
      </c>
      <c r="FXN42" s="7">
        <f t="shared" si="0"/>
        <v>0</v>
      </c>
      <c r="FXO42" s="7">
        <f t="shared" si="0"/>
        <v>0</v>
      </c>
      <c r="FXP42" s="7">
        <f t="shared" si="0"/>
        <v>0</v>
      </c>
      <c r="FXQ42" s="7">
        <f t="shared" si="0"/>
        <v>0</v>
      </c>
      <c r="FXR42" s="7">
        <f t="shared" si="0"/>
        <v>0</v>
      </c>
      <c r="FXS42" s="7">
        <f t="shared" si="0"/>
        <v>0</v>
      </c>
      <c r="FXT42" s="7">
        <f t="shared" si="0"/>
        <v>0</v>
      </c>
      <c r="FXU42" s="7">
        <f t="shared" si="0"/>
        <v>0</v>
      </c>
      <c r="FXV42" s="7">
        <f t="shared" si="0"/>
        <v>0</v>
      </c>
      <c r="FXW42" s="7">
        <f t="shared" si="0"/>
        <v>0</v>
      </c>
      <c r="FXX42" s="7">
        <f t="shared" si="0"/>
        <v>0</v>
      </c>
      <c r="FXY42" s="7">
        <f t="shared" si="0"/>
        <v>0</v>
      </c>
      <c r="FXZ42" s="7">
        <f t="shared" si="0"/>
        <v>0</v>
      </c>
      <c r="FYA42" s="7">
        <f t="shared" si="0"/>
        <v>0</v>
      </c>
      <c r="FYB42" s="7">
        <f t="shared" si="0"/>
        <v>0</v>
      </c>
      <c r="FYC42" s="7">
        <f t="shared" si="0"/>
        <v>0</v>
      </c>
      <c r="FYD42" s="7">
        <f t="shared" si="0"/>
        <v>0</v>
      </c>
      <c r="FYE42" s="7">
        <f t="shared" si="0"/>
        <v>0</v>
      </c>
      <c r="FYF42" s="7">
        <f t="shared" si="0"/>
        <v>0</v>
      </c>
      <c r="FYG42" s="7">
        <f t="shared" si="0"/>
        <v>0</v>
      </c>
      <c r="FYH42" s="7">
        <f t="shared" si="0"/>
        <v>0</v>
      </c>
      <c r="FYI42" s="7">
        <f t="shared" si="0"/>
        <v>0</v>
      </c>
      <c r="FYJ42" s="7">
        <f t="shared" si="0"/>
        <v>0</v>
      </c>
      <c r="FYK42" s="7">
        <f t="shared" si="0"/>
        <v>0</v>
      </c>
      <c r="FYL42" s="7">
        <f t="shared" si="0"/>
        <v>0</v>
      </c>
      <c r="FYM42" s="7">
        <f t="shared" si="0"/>
        <v>0</v>
      </c>
      <c r="FYN42" s="7">
        <f t="shared" si="0"/>
        <v>0</v>
      </c>
      <c r="FYO42" s="7">
        <f t="shared" si="0"/>
        <v>0</v>
      </c>
      <c r="FYP42" s="7">
        <f t="shared" si="0"/>
        <v>0</v>
      </c>
      <c r="FYQ42" s="7">
        <f t="shared" si="0"/>
        <v>0</v>
      </c>
      <c r="FYR42" s="7">
        <f t="shared" si="0"/>
        <v>0</v>
      </c>
      <c r="FYS42" s="7">
        <f t="shared" si="0"/>
        <v>0</v>
      </c>
      <c r="FYT42" s="7">
        <f t="shared" si="0"/>
        <v>0</v>
      </c>
      <c r="FYU42" s="7">
        <f t="shared" si="0"/>
        <v>0</v>
      </c>
      <c r="FYV42" s="7">
        <f t="shared" si="0"/>
        <v>0</v>
      </c>
      <c r="FYW42" s="7">
        <f t="shared" si="0"/>
        <v>0</v>
      </c>
      <c r="FYX42" s="7">
        <f t="shared" si="0"/>
        <v>0</v>
      </c>
      <c r="FYY42" s="7">
        <f t="shared" si="0"/>
        <v>0</v>
      </c>
      <c r="FYZ42" s="7">
        <f t="shared" si="0"/>
        <v>0</v>
      </c>
      <c r="FZA42" s="7">
        <f t="shared" si="0"/>
        <v>0</v>
      </c>
      <c r="FZB42" s="7">
        <f t="shared" si="0"/>
        <v>0</v>
      </c>
      <c r="FZC42" s="7">
        <f t="shared" si="0"/>
        <v>0</v>
      </c>
      <c r="FZD42" s="7">
        <f t="shared" si="0"/>
        <v>0</v>
      </c>
      <c r="FZE42" s="7">
        <f t="shared" si="0"/>
        <v>0</v>
      </c>
      <c r="FZF42" s="7">
        <f t="shared" si="0"/>
        <v>0</v>
      </c>
      <c r="FZG42" s="7">
        <f t="shared" si="0"/>
        <v>0</v>
      </c>
      <c r="FZH42" s="7">
        <f t="shared" si="0"/>
        <v>0</v>
      </c>
      <c r="FZI42" s="7">
        <f t="shared" si="0"/>
        <v>0</v>
      </c>
      <c r="FZJ42" s="7">
        <f t="shared" si="0"/>
        <v>0</v>
      </c>
      <c r="FZK42" s="7">
        <f t="shared" si="0"/>
        <v>0</v>
      </c>
      <c r="FZL42" s="7">
        <f t="shared" si="0"/>
        <v>0</v>
      </c>
      <c r="FZM42" s="7">
        <f t="shared" si="0"/>
        <v>0</v>
      </c>
      <c r="FZN42" s="7">
        <f t="shared" si="0"/>
        <v>0</v>
      </c>
      <c r="FZO42" s="7">
        <f t="shared" si="0"/>
        <v>0</v>
      </c>
      <c r="FZP42" s="7">
        <f t="shared" si="0"/>
        <v>0</v>
      </c>
      <c r="FZQ42" s="7">
        <f t="shared" si="0"/>
        <v>0</v>
      </c>
      <c r="FZR42" s="7">
        <f t="shared" si="0"/>
        <v>0</v>
      </c>
      <c r="FZS42" s="7">
        <f t="shared" si="0"/>
        <v>0</v>
      </c>
      <c r="FZT42" s="7">
        <f t="shared" si="0"/>
        <v>0</v>
      </c>
      <c r="FZU42" s="7">
        <f t="shared" si="0"/>
        <v>0</v>
      </c>
      <c r="FZV42" s="7">
        <f t="shared" si="0"/>
        <v>0</v>
      </c>
      <c r="FZW42" s="7">
        <f t="shared" si="0"/>
        <v>0</v>
      </c>
      <c r="FZX42" s="7">
        <f t="shared" si="0"/>
        <v>0</v>
      </c>
      <c r="FZY42" s="7">
        <f t="shared" si="0"/>
        <v>0</v>
      </c>
      <c r="FZZ42" s="7">
        <f t="shared" si="0"/>
        <v>0</v>
      </c>
      <c r="GAA42" s="7">
        <f t="shared" si="0"/>
        <v>0</v>
      </c>
      <c r="GAB42" s="7">
        <f t="shared" si="0"/>
        <v>0</v>
      </c>
      <c r="GAC42" s="7">
        <f t="shared" si="0"/>
        <v>0</v>
      </c>
      <c r="GAD42" s="7">
        <f t="shared" si="0"/>
        <v>0</v>
      </c>
      <c r="GAE42" s="7">
        <f t="shared" si="0"/>
        <v>0</v>
      </c>
      <c r="GAF42" s="7">
        <f t="shared" si="0"/>
        <v>0</v>
      </c>
      <c r="GAG42" s="7">
        <f t="shared" si="0"/>
        <v>0</v>
      </c>
      <c r="GAH42" s="7">
        <f t="shared" si="0"/>
        <v>0</v>
      </c>
      <c r="GAI42" s="7">
        <f t="shared" si="0"/>
        <v>0</v>
      </c>
      <c r="GAJ42" s="7">
        <f t="shared" si="0"/>
        <v>0</v>
      </c>
      <c r="GAK42" s="7">
        <f t="shared" si="0"/>
        <v>0</v>
      </c>
      <c r="GAL42" s="7">
        <f t="shared" si="0"/>
        <v>0</v>
      </c>
      <c r="GAM42" s="7">
        <f t="shared" si="0"/>
        <v>0</v>
      </c>
      <c r="GAN42" s="7">
        <f t="shared" si="0"/>
        <v>0</v>
      </c>
      <c r="GAO42" s="7">
        <f t="shared" si="0"/>
        <v>0</v>
      </c>
      <c r="GAP42" s="7">
        <f t="shared" si="0"/>
        <v>0</v>
      </c>
      <c r="GAQ42" s="7">
        <f t="shared" si="0"/>
        <v>0</v>
      </c>
      <c r="GAR42" s="7">
        <f t="shared" si="0"/>
        <v>0</v>
      </c>
      <c r="GAS42" s="7">
        <f t="shared" si="0"/>
        <v>0</v>
      </c>
      <c r="GAT42" s="7">
        <f t="shared" si="0"/>
        <v>0</v>
      </c>
      <c r="GAU42" s="7">
        <f t="shared" si="0"/>
        <v>0</v>
      </c>
      <c r="GAV42" s="7">
        <f t="shared" si="0"/>
        <v>0</v>
      </c>
      <c r="GAW42" s="7">
        <f t="shared" si="0"/>
        <v>0</v>
      </c>
      <c r="GAX42" s="7">
        <f t="shared" si="0"/>
        <v>0</v>
      </c>
      <c r="GAY42" s="7">
        <f t="shared" si="0"/>
        <v>0</v>
      </c>
      <c r="GAZ42" s="7">
        <f t="shared" si="0"/>
        <v>0</v>
      </c>
      <c r="GBA42" s="7">
        <f t="shared" si="0"/>
        <v>0</v>
      </c>
      <c r="GBB42" s="7">
        <f t="shared" si="0"/>
        <v>0</v>
      </c>
      <c r="GBC42" s="7">
        <f t="shared" si="0"/>
        <v>0</v>
      </c>
      <c r="GBD42" s="7">
        <f t="shared" si="0"/>
        <v>0</v>
      </c>
      <c r="GBE42" s="7">
        <f t="shared" si="0"/>
        <v>0</v>
      </c>
      <c r="GBF42" s="7">
        <f t="shared" si="0"/>
        <v>0</v>
      </c>
      <c r="GBG42" s="7">
        <f t="shared" si="0"/>
        <v>0</v>
      </c>
      <c r="GBH42" s="7">
        <f t="shared" si="0"/>
        <v>0</v>
      </c>
      <c r="GBI42" s="7">
        <f t="shared" si="0"/>
        <v>0</v>
      </c>
      <c r="GBJ42" s="7">
        <f t="shared" si="0"/>
        <v>0</v>
      </c>
      <c r="GBK42" s="7">
        <f t="shared" si="0"/>
        <v>0</v>
      </c>
      <c r="GBL42" s="7">
        <f t="shared" si="0"/>
        <v>0</v>
      </c>
      <c r="GBM42" s="7">
        <f t="shared" si="0"/>
        <v>0</v>
      </c>
      <c r="GBN42" s="7">
        <f t="shared" si="0"/>
        <v>0</v>
      </c>
      <c r="GBO42" s="7">
        <f t="shared" si="0"/>
        <v>0</v>
      </c>
      <c r="GBP42" s="7">
        <f t="shared" si="0"/>
        <v>0</v>
      </c>
      <c r="GBQ42" s="7">
        <f t="shared" si="0"/>
        <v>0</v>
      </c>
      <c r="GBR42" s="7">
        <f t="shared" si="0"/>
        <v>0</v>
      </c>
      <c r="GBS42" s="7">
        <f t="shared" si="0"/>
        <v>0</v>
      </c>
      <c r="GBT42" s="7">
        <f t="shared" si="0"/>
        <v>0</v>
      </c>
      <c r="GBU42" s="7">
        <f t="shared" si="0"/>
        <v>0</v>
      </c>
      <c r="GBV42" s="7">
        <f t="shared" si="0"/>
        <v>0</v>
      </c>
      <c r="GBW42" s="7">
        <f t="shared" si="0"/>
        <v>0</v>
      </c>
      <c r="GBX42" s="7">
        <f t="shared" si="0"/>
        <v>0</v>
      </c>
      <c r="GBY42" s="7">
        <f t="shared" si="0"/>
        <v>0</v>
      </c>
      <c r="GBZ42" s="7">
        <f t="shared" si="0"/>
        <v>0</v>
      </c>
      <c r="GCA42" s="7">
        <f t="shared" si="0"/>
        <v>0</v>
      </c>
      <c r="GCB42" s="7">
        <f t="shared" si="0"/>
        <v>0</v>
      </c>
      <c r="GCC42" s="7">
        <f t="shared" si="0"/>
        <v>0</v>
      </c>
      <c r="GCD42" s="7">
        <f t="shared" si="0"/>
        <v>0</v>
      </c>
      <c r="GCE42" s="7">
        <f t="shared" si="0"/>
        <v>0</v>
      </c>
      <c r="GCF42" s="7">
        <f t="shared" si="0"/>
        <v>0</v>
      </c>
      <c r="GCG42" s="7">
        <f t="shared" si="0"/>
        <v>0</v>
      </c>
      <c r="GCH42" s="7">
        <f t="shared" si="0"/>
        <v>0</v>
      </c>
      <c r="GCI42" s="7">
        <f t="shared" si="0"/>
        <v>0</v>
      </c>
      <c r="GCJ42" s="7">
        <f t="shared" si="0"/>
        <v>0</v>
      </c>
      <c r="GCK42" s="7">
        <f t="shared" si="0"/>
        <v>0</v>
      </c>
      <c r="GCL42" s="7">
        <f t="shared" si="0"/>
        <v>0</v>
      </c>
      <c r="GCM42" s="7">
        <f t="shared" si="0"/>
        <v>0</v>
      </c>
      <c r="GCN42" s="7">
        <f t="shared" si="0"/>
        <v>0</v>
      </c>
      <c r="GCO42" s="7">
        <f t="shared" si="0"/>
        <v>0</v>
      </c>
      <c r="GCP42" s="7">
        <f t="shared" si="0"/>
        <v>0</v>
      </c>
      <c r="GCQ42" s="7">
        <f t="shared" si="0"/>
        <v>0</v>
      </c>
      <c r="GCR42" s="7">
        <f t="shared" si="0"/>
        <v>0</v>
      </c>
      <c r="GCS42" s="7">
        <f t="shared" si="0"/>
        <v>0</v>
      </c>
      <c r="GCT42" s="7">
        <f t="shared" si="0"/>
        <v>0</v>
      </c>
      <c r="GCU42" s="7">
        <f t="shared" si="0"/>
        <v>0</v>
      </c>
      <c r="GCV42" s="7">
        <f t="shared" si="0"/>
        <v>0</v>
      </c>
      <c r="GCW42" s="7">
        <f t="shared" si="0"/>
        <v>0</v>
      </c>
      <c r="GCX42" s="7">
        <f t="shared" si="0"/>
        <v>0</v>
      </c>
      <c r="GCY42" s="7">
        <f t="shared" si="0"/>
        <v>0</v>
      </c>
      <c r="GCZ42" s="7">
        <f t="shared" si="0"/>
        <v>0</v>
      </c>
      <c r="GDA42" s="7">
        <f t="shared" si="0"/>
        <v>0</v>
      </c>
      <c r="GDB42" s="7">
        <f t="shared" si="0"/>
        <v>0</v>
      </c>
      <c r="GDC42" s="7">
        <f t="shared" si="0"/>
        <v>0</v>
      </c>
      <c r="GDD42" s="7">
        <f t="shared" si="0"/>
        <v>0</v>
      </c>
      <c r="GDE42" s="7">
        <f t="shared" si="0"/>
        <v>0</v>
      </c>
      <c r="GDF42" s="7">
        <f t="shared" si="0"/>
        <v>0</v>
      </c>
      <c r="GDG42" s="7">
        <f t="shared" si="0"/>
        <v>0</v>
      </c>
      <c r="GDH42" s="7">
        <f t="shared" si="0"/>
        <v>0</v>
      </c>
      <c r="GDI42" s="7">
        <f t="shared" si="0"/>
        <v>0</v>
      </c>
      <c r="GDJ42" s="7">
        <f t="shared" si="0"/>
        <v>0</v>
      </c>
      <c r="GDK42" s="7">
        <f t="shared" si="0"/>
        <v>0</v>
      </c>
      <c r="GDL42" s="7">
        <f t="shared" si="0"/>
        <v>0</v>
      </c>
      <c r="GDM42" s="7">
        <f t="shared" si="0"/>
        <v>0</v>
      </c>
      <c r="GDN42" s="7">
        <f t="shared" si="0"/>
        <v>0</v>
      </c>
      <c r="GDO42" s="7">
        <f t="shared" si="0"/>
        <v>0</v>
      </c>
      <c r="GDP42" s="7">
        <f t="shared" si="0"/>
        <v>0</v>
      </c>
      <c r="GDQ42" s="7">
        <f t="shared" si="0"/>
        <v>0</v>
      </c>
      <c r="GDR42" s="7">
        <f t="shared" si="0"/>
        <v>0</v>
      </c>
      <c r="GDS42" s="7">
        <f t="shared" si="0"/>
        <v>0</v>
      </c>
      <c r="GDT42" s="7">
        <f t="shared" si="0"/>
        <v>0</v>
      </c>
      <c r="GDU42" s="7">
        <f t="shared" si="0"/>
        <v>0</v>
      </c>
      <c r="GDV42" s="7">
        <f t="shared" si="0"/>
        <v>0</v>
      </c>
      <c r="GDW42" s="7">
        <f t="shared" si="0"/>
        <v>0</v>
      </c>
      <c r="GDX42" s="7">
        <f t="shared" si="0"/>
        <v>0</v>
      </c>
      <c r="GDY42" s="7">
        <f t="shared" si="0"/>
        <v>0</v>
      </c>
      <c r="GDZ42" s="7">
        <f t="shared" si="0"/>
        <v>0</v>
      </c>
      <c r="GEA42" s="7">
        <f t="shared" si="0"/>
        <v>0</v>
      </c>
      <c r="GEB42" s="7">
        <f t="shared" si="0"/>
        <v>0</v>
      </c>
      <c r="GEC42" s="7">
        <f t="shared" si="0"/>
        <v>0</v>
      </c>
      <c r="GED42" s="7">
        <f t="shared" si="0"/>
        <v>0</v>
      </c>
      <c r="GEE42" s="7">
        <f t="shared" si="0"/>
        <v>0</v>
      </c>
      <c r="GEF42" s="7">
        <f t="shared" si="0"/>
        <v>0</v>
      </c>
      <c r="GEG42" s="7">
        <f t="shared" si="0"/>
        <v>0</v>
      </c>
      <c r="GEH42" s="7">
        <f t="shared" si="0"/>
        <v>0</v>
      </c>
      <c r="GEI42" s="7">
        <f t="shared" si="0"/>
        <v>0</v>
      </c>
      <c r="GEJ42" s="7">
        <f t="shared" si="0"/>
        <v>0</v>
      </c>
      <c r="GEK42" s="7">
        <f t="shared" si="0"/>
        <v>0</v>
      </c>
      <c r="GEL42" s="7">
        <f t="shared" si="0"/>
        <v>0</v>
      </c>
      <c r="GEM42" s="7">
        <f t="shared" si="0"/>
        <v>0</v>
      </c>
      <c r="GEN42" s="7">
        <f t="shared" si="0"/>
        <v>0</v>
      </c>
      <c r="GEO42" s="7">
        <f t="shared" si="0"/>
        <v>0</v>
      </c>
      <c r="GEP42" s="7">
        <f t="shared" si="0"/>
        <v>0</v>
      </c>
      <c r="GEQ42" s="7">
        <f t="shared" si="0"/>
        <v>0</v>
      </c>
      <c r="GER42" s="7">
        <f t="shared" si="0"/>
        <v>0</v>
      </c>
      <c r="GES42" s="7">
        <f t="shared" si="0"/>
        <v>0</v>
      </c>
      <c r="GET42" s="7">
        <f t="shared" si="0"/>
        <v>0</v>
      </c>
      <c r="GEU42" s="7">
        <f t="shared" si="0"/>
        <v>0</v>
      </c>
      <c r="GEV42" s="7">
        <f t="shared" si="0"/>
        <v>0</v>
      </c>
      <c r="GEW42" s="7">
        <f t="shared" si="0"/>
        <v>0</v>
      </c>
      <c r="GEX42" s="7">
        <f t="shared" si="0"/>
        <v>0</v>
      </c>
      <c r="GEY42" s="7">
        <f t="shared" si="0"/>
        <v>0</v>
      </c>
      <c r="GEZ42" s="7">
        <f t="shared" si="0"/>
        <v>0</v>
      </c>
      <c r="GFA42" s="7">
        <f t="shared" si="0"/>
        <v>0</v>
      </c>
      <c r="GFB42" s="7">
        <f t="shared" si="0"/>
        <v>0</v>
      </c>
      <c r="GFC42" s="7">
        <f t="shared" si="0"/>
        <v>0</v>
      </c>
      <c r="GFD42" s="7">
        <f t="shared" si="0"/>
        <v>0</v>
      </c>
      <c r="GFE42" s="7">
        <f t="shared" si="0"/>
        <v>0</v>
      </c>
      <c r="GFF42" s="7">
        <f t="shared" si="0"/>
        <v>0</v>
      </c>
      <c r="GFG42" s="7">
        <f t="shared" si="0"/>
        <v>0</v>
      </c>
      <c r="GFH42" s="7">
        <f t="shared" si="0"/>
        <v>0</v>
      </c>
      <c r="GFI42" s="7">
        <f t="shared" si="0"/>
        <v>0</v>
      </c>
      <c r="GFJ42" s="7">
        <f t="shared" si="0"/>
        <v>0</v>
      </c>
      <c r="GFK42" s="7">
        <f t="shared" si="0"/>
        <v>0</v>
      </c>
      <c r="GFL42" s="7">
        <f t="shared" si="0"/>
        <v>0</v>
      </c>
      <c r="GFM42" s="7">
        <f t="shared" si="0"/>
        <v>0</v>
      </c>
      <c r="GFN42" s="7">
        <f t="shared" si="0"/>
        <v>0</v>
      </c>
      <c r="GFO42" s="7">
        <f t="shared" si="0"/>
        <v>0</v>
      </c>
      <c r="GFP42" s="7">
        <f t="shared" si="0"/>
        <v>0</v>
      </c>
      <c r="GFQ42" s="7">
        <f t="shared" si="0"/>
        <v>0</v>
      </c>
      <c r="GFR42" s="7">
        <f t="shared" si="0"/>
        <v>0</v>
      </c>
      <c r="GFS42" s="7">
        <f t="shared" si="0"/>
        <v>0</v>
      </c>
      <c r="GFT42" s="7">
        <f t="shared" si="0"/>
        <v>0</v>
      </c>
      <c r="GFU42" s="7">
        <f t="shared" si="0"/>
        <v>0</v>
      </c>
      <c r="GFV42" s="7">
        <f t="shared" si="0"/>
        <v>0</v>
      </c>
      <c r="GFW42" s="7">
        <f t="shared" si="0"/>
        <v>0</v>
      </c>
      <c r="GFX42" s="7">
        <f t="shared" si="0"/>
        <v>0</v>
      </c>
      <c r="GFY42" s="7">
        <f t="shared" si="0"/>
        <v>0</v>
      </c>
      <c r="GFZ42" s="7">
        <f t="shared" si="0"/>
        <v>0</v>
      </c>
      <c r="GGA42" s="7">
        <f t="shared" si="0"/>
        <v>0</v>
      </c>
      <c r="GGB42" s="7">
        <f t="shared" si="0"/>
        <v>0</v>
      </c>
      <c r="GGC42" s="7">
        <f t="shared" si="0"/>
        <v>0</v>
      </c>
      <c r="GGD42" s="7">
        <f t="shared" si="0"/>
        <v>0</v>
      </c>
      <c r="GGE42" s="7">
        <f t="shared" si="0"/>
        <v>0</v>
      </c>
      <c r="GGF42" s="7">
        <f t="shared" si="0"/>
        <v>0</v>
      </c>
      <c r="GGG42" s="7">
        <f t="shared" si="0"/>
        <v>0</v>
      </c>
      <c r="GGH42" s="7">
        <f t="shared" si="0"/>
        <v>0</v>
      </c>
      <c r="GGI42" s="7">
        <f t="shared" si="0"/>
        <v>0</v>
      </c>
      <c r="GGJ42" s="7">
        <f t="shared" si="0"/>
        <v>0</v>
      </c>
      <c r="GGK42" s="7">
        <f t="shared" si="0"/>
        <v>0</v>
      </c>
      <c r="GGL42" s="7">
        <f t="shared" si="0"/>
        <v>0</v>
      </c>
      <c r="GGM42" s="7">
        <f t="shared" si="0"/>
        <v>0</v>
      </c>
      <c r="GGN42" s="7">
        <f t="shared" si="0"/>
        <v>0</v>
      </c>
      <c r="GGO42" s="7">
        <f t="shared" si="0"/>
        <v>0</v>
      </c>
      <c r="GGP42" s="7">
        <f t="shared" si="0"/>
        <v>0</v>
      </c>
      <c r="GGQ42" s="7">
        <f t="shared" si="0"/>
        <v>0</v>
      </c>
      <c r="GGR42" s="7">
        <f t="shared" si="0"/>
        <v>0</v>
      </c>
      <c r="GGS42" s="7">
        <f t="shared" si="0"/>
        <v>0</v>
      </c>
      <c r="GGT42" s="7">
        <f t="shared" si="0"/>
        <v>0</v>
      </c>
      <c r="GGU42" s="7">
        <f t="shared" si="0"/>
        <v>0</v>
      </c>
      <c r="GGV42" s="7">
        <f t="shared" si="0"/>
        <v>0</v>
      </c>
      <c r="GGW42" s="7">
        <f t="shared" si="0"/>
        <v>0</v>
      </c>
      <c r="GGX42" s="7">
        <f t="shared" si="0"/>
        <v>0</v>
      </c>
      <c r="GGY42" s="7">
        <f t="shared" si="0"/>
        <v>0</v>
      </c>
      <c r="GGZ42" s="7">
        <f t="shared" si="0"/>
        <v>0</v>
      </c>
      <c r="GHA42" s="7">
        <f t="shared" si="0"/>
        <v>0</v>
      </c>
      <c r="GHB42" s="7">
        <f t="shared" si="0"/>
        <v>0</v>
      </c>
      <c r="GHC42" s="7">
        <f t="shared" si="0"/>
        <v>0</v>
      </c>
      <c r="GHD42" s="7">
        <f t="shared" si="0"/>
        <v>0</v>
      </c>
      <c r="GHE42" s="7">
        <f t="shared" si="0"/>
        <v>0</v>
      </c>
      <c r="GHF42" s="7">
        <f t="shared" si="0"/>
        <v>0</v>
      </c>
      <c r="GHG42" s="7">
        <f t="shared" si="0"/>
        <v>0</v>
      </c>
      <c r="GHH42" s="7">
        <f t="shared" si="0"/>
        <v>0</v>
      </c>
      <c r="GHI42" s="7">
        <f t="shared" si="0"/>
        <v>0</v>
      </c>
      <c r="GHJ42" s="7">
        <f t="shared" si="0"/>
        <v>0</v>
      </c>
      <c r="GHK42" s="7">
        <f t="shared" si="0"/>
        <v>0</v>
      </c>
      <c r="GHL42" s="7">
        <f t="shared" si="0"/>
        <v>0</v>
      </c>
      <c r="GHM42" s="7">
        <f t="shared" si="0"/>
        <v>0</v>
      </c>
      <c r="GHN42" s="7">
        <f t="shared" si="0"/>
        <v>0</v>
      </c>
      <c r="GHO42" s="7">
        <f t="shared" si="0"/>
        <v>0</v>
      </c>
      <c r="GHP42" s="7">
        <f t="shared" si="0"/>
        <v>0</v>
      </c>
      <c r="GHQ42" s="7">
        <f t="shared" si="0"/>
        <v>0</v>
      </c>
      <c r="GHR42" s="7">
        <f t="shared" si="0"/>
        <v>0</v>
      </c>
      <c r="GHS42" s="7">
        <f t="shared" si="0"/>
        <v>0</v>
      </c>
      <c r="GHT42" s="7">
        <f t="shared" si="0"/>
        <v>0</v>
      </c>
      <c r="GHU42" s="7">
        <f t="shared" si="0"/>
        <v>0</v>
      </c>
      <c r="GHV42" s="7">
        <f t="shared" si="0"/>
        <v>0</v>
      </c>
      <c r="GHW42" s="7">
        <f t="shared" si="0"/>
        <v>0</v>
      </c>
      <c r="GHX42" s="7">
        <f t="shared" si="0"/>
        <v>0</v>
      </c>
      <c r="GHY42" s="7">
        <f t="shared" si="0"/>
        <v>0</v>
      </c>
      <c r="GHZ42" s="7">
        <f t="shared" si="0"/>
        <v>0</v>
      </c>
      <c r="GIA42" s="7">
        <f t="shared" si="0"/>
        <v>0</v>
      </c>
      <c r="GIB42" s="7">
        <f t="shared" si="0"/>
        <v>0</v>
      </c>
      <c r="GIC42" s="7">
        <f t="shared" si="0"/>
        <v>0</v>
      </c>
      <c r="GID42" s="7">
        <f t="shared" si="0"/>
        <v>0</v>
      </c>
      <c r="GIE42" s="7">
        <f t="shared" si="0"/>
        <v>0</v>
      </c>
      <c r="GIF42" s="7">
        <f t="shared" si="0"/>
        <v>0</v>
      </c>
      <c r="GIG42" s="7">
        <f t="shared" si="0"/>
        <v>0</v>
      </c>
      <c r="GIH42" s="7">
        <f t="shared" si="0"/>
        <v>0</v>
      </c>
      <c r="GII42" s="7">
        <f t="shared" si="0"/>
        <v>0</v>
      </c>
      <c r="GIJ42" s="7">
        <f t="shared" si="0"/>
        <v>0</v>
      </c>
      <c r="GIK42" s="7">
        <f t="shared" si="0"/>
        <v>0</v>
      </c>
      <c r="GIL42" s="7">
        <f t="shared" si="0"/>
        <v>0</v>
      </c>
      <c r="GIM42" s="7">
        <f t="shared" si="0"/>
        <v>0</v>
      </c>
      <c r="GIN42" s="7">
        <f t="shared" si="0"/>
        <v>0</v>
      </c>
      <c r="GIO42" s="7">
        <f t="shared" si="0"/>
        <v>0</v>
      </c>
      <c r="GIP42" s="7">
        <f t="shared" si="0"/>
        <v>0</v>
      </c>
      <c r="GIQ42" s="7">
        <f t="shared" si="0"/>
        <v>0</v>
      </c>
      <c r="GIR42" s="7">
        <f t="shared" si="0"/>
        <v>0</v>
      </c>
      <c r="GIS42" s="7">
        <f t="shared" si="0"/>
        <v>0</v>
      </c>
      <c r="GIT42" s="7">
        <f t="shared" si="0"/>
        <v>0</v>
      </c>
      <c r="GIU42" s="7">
        <f t="shared" si="0"/>
        <v>0</v>
      </c>
      <c r="GIV42" s="7">
        <f t="shared" si="0"/>
        <v>0</v>
      </c>
      <c r="GIW42" s="7">
        <f t="shared" si="0"/>
        <v>0</v>
      </c>
      <c r="GIX42" s="7">
        <f t="shared" si="0"/>
        <v>0</v>
      </c>
      <c r="GIY42" s="7">
        <f t="shared" si="0"/>
        <v>0</v>
      </c>
      <c r="GIZ42" s="7">
        <f t="shared" si="0"/>
        <v>0</v>
      </c>
      <c r="GJA42" s="7">
        <f t="shared" si="0"/>
        <v>0</v>
      </c>
      <c r="GJB42" s="7">
        <f t="shared" si="0"/>
        <v>0</v>
      </c>
      <c r="GJC42" s="7">
        <f t="shared" si="0"/>
        <v>0</v>
      </c>
      <c r="GJD42" s="7">
        <f t="shared" si="0"/>
        <v>0</v>
      </c>
      <c r="GJE42" s="7">
        <f t="shared" si="0"/>
        <v>0</v>
      </c>
      <c r="GJF42" s="7">
        <f t="shared" si="0"/>
        <v>0</v>
      </c>
      <c r="GJG42" s="7">
        <f t="shared" si="0"/>
        <v>0</v>
      </c>
      <c r="GJH42" s="7">
        <f t="shared" si="0"/>
        <v>0</v>
      </c>
      <c r="GJI42" s="7">
        <f t="shared" si="0"/>
        <v>0</v>
      </c>
      <c r="GJJ42" s="7">
        <f t="shared" si="0"/>
        <v>0</v>
      </c>
      <c r="GJK42" s="7">
        <f t="shared" si="0"/>
        <v>0</v>
      </c>
      <c r="GJL42" s="7">
        <f t="shared" si="0"/>
        <v>0</v>
      </c>
      <c r="GJM42" s="7">
        <f t="shared" si="0"/>
        <v>0</v>
      </c>
      <c r="GJN42" s="7">
        <f t="shared" si="0"/>
        <v>0</v>
      </c>
      <c r="GJO42" s="7">
        <f t="shared" si="0"/>
        <v>0</v>
      </c>
      <c r="GJP42" s="7">
        <f t="shared" si="0"/>
        <v>0</v>
      </c>
      <c r="GJQ42" s="7">
        <f t="shared" si="0"/>
        <v>0</v>
      </c>
      <c r="GJR42" s="7">
        <f t="shared" si="0"/>
        <v>0</v>
      </c>
      <c r="GJS42" s="7">
        <f t="shared" si="0"/>
        <v>0</v>
      </c>
      <c r="GJT42" s="7">
        <f t="shared" si="0"/>
        <v>0</v>
      </c>
      <c r="GJU42" s="7">
        <f t="shared" si="0"/>
        <v>0</v>
      </c>
      <c r="GJV42" s="7">
        <f t="shared" si="0"/>
        <v>0</v>
      </c>
      <c r="GJW42" s="7">
        <f t="shared" si="0"/>
        <v>0</v>
      </c>
      <c r="GJX42" s="7">
        <f t="shared" si="0"/>
        <v>0</v>
      </c>
      <c r="GJY42" s="7">
        <f t="shared" si="0"/>
        <v>0</v>
      </c>
      <c r="GJZ42" s="7">
        <f t="shared" si="0"/>
        <v>0</v>
      </c>
      <c r="GKA42" s="7">
        <f t="shared" si="0"/>
        <v>0</v>
      </c>
      <c r="GKB42" s="7">
        <f t="shared" si="0"/>
        <v>0</v>
      </c>
      <c r="GKC42" s="7">
        <f t="shared" si="0"/>
        <v>0</v>
      </c>
      <c r="GKD42" s="7">
        <f t="shared" si="0"/>
        <v>0</v>
      </c>
      <c r="GKE42" s="7">
        <f t="shared" si="0"/>
        <v>0</v>
      </c>
      <c r="GKF42" s="7">
        <f t="shared" si="0"/>
        <v>0</v>
      </c>
      <c r="GKG42" s="7">
        <f t="shared" si="0"/>
        <v>0</v>
      </c>
      <c r="GKH42" s="7">
        <f t="shared" si="0"/>
        <v>0</v>
      </c>
      <c r="GKI42" s="7">
        <f t="shared" si="0"/>
        <v>0</v>
      </c>
      <c r="GKJ42" s="7">
        <f t="shared" si="0"/>
        <v>0</v>
      </c>
      <c r="GKK42" s="7">
        <f t="shared" si="0"/>
        <v>0</v>
      </c>
      <c r="GKL42" s="7">
        <f t="shared" si="0"/>
        <v>0</v>
      </c>
      <c r="GKM42" s="7">
        <f t="shared" si="0"/>
        <v>0</v>
      </c>
      <c r="GKN42" s="7">
        <f t="shared" si="0"/>
        <v>0</v>
      </c>
      <c r="GKO42" s="7">
        <f t="shared" si="0"/>
        <v>0</v>
      </c>
      <c r="GKP42" s="7">
        <f t="shared" si="0"/>
        <v>0</v>
      </c>
      <c r="GKQ42" s="7">
        <f t="shared" si="0"/>
        <v>0</v>
      </c>
      <c r="GKR42" s="7">
        <f t="shared" si="0"/>
        <v>0</v>
      </c>
      <c r="GKS42" s="7">
        <f t="shared" si="0"/>
        <v>0</v>
      </c>
      <c r="GKT42" s="7">
        <f t="shared" si="0"/>
        <v>0</v>
      </c>
      <c r="GKU42" s="7">
        <f t="shared" si="0"/>
        <v>0</v>
      </c>
      <c r="GKV42" s="7">
        <f t="shared" si="0"/>
        <v>0</v>
      </c>
      <c r="GKW42" s="7">
        <f t="shared" si="0"/>
        <v>0</v>
      </c>
      <c r="GKX42" s="7">
        <f t="shared" si="0"/>
        <v>0</v>
      </c>
      <c r="GKY42" s="7">
        <f t="shared" si="0"/>
        <v>0</v>
      </c>
      <c r="GKZ42" s="7">
        <f t="shared" si="0"/>
        <v>0</v>
      </c>
      <c r="GLA42" s="7">
        <f t="shared" si="0"/>
        <v>0</v>
      </c>
      <c r="GLB42" s="7">
        <f t="shared" si="0"/>
        <v>0</v>
      </c>
      <c r="GLC42" s="7">
        <f t="shared" si="0"/>
        <v>0</v>
      </c>
      <c r="GLD42" s="7">
        <f t="shared" si="0"/>
        <v>0</v>
      </c>
      <c r="GLE42" s="7">
        <f t="shared" si="0"/>
        <v>0</v>
      </c>
      <c r="GLF42" s="7">
        <f t="shared" si="0"/>
        <v>0</v>
      </c>
      <c r="GLG42" s="7">
        <f t="shared" si="0"/>
        <v>0</v>
      </c>
      <c r="GLH42" s="7">
        <f t="shared" si="0"/>
        <v>0</v>
      </c>
      <c r="GLI42" s="7">
        <f t="shared" si="0"/>
        <v>0</v>
      </c>
      <c r="GLJ42" s="7">
        <f t="shared" si="0"/>
        <v>0</v>
      </c>
      <c r="GLK42" s="7">
        <f t="shared" si="0"/>
        <v>0</v>
      </c>
      <c r="GLL42" s="7">
        <f t="shared" si="0"/>
        <v>0</v>
      </c>
      <c r="GLM42" s="7">
        <f t="shared" si="0"/>
        <v>0</v>
      </c>
      <c r="GLN42" s="7">
        <f t="shared" si="0"/>
        <v>0</v>
      </c>
      <c r="GLO42" s="7">
        <f t="shared" si="0"/>
        <v>0</v>
      </c>
      <c r="GLP42" s="7">
        <f t="shared" si="0"/>
        <v>0</v>
      </c>
      <c r="GLQ42" s="7">
        <f t="shared" si="0"/>
        <v>0</v>
      </c>
      <c r="GLR42" s="7">
        <f t="shared" si="0"/>
        <v>0</v>
      </c>
      <c r="GLS42" s="7">
        <f t="shared" si="0"/>
        <v>0</v>
      </c>
      <c r="GLT42" s="7">
        <f t="shared" si="0"/>
        <v>0</v>
      </c>
      <c r="GLU42" s="7">
        <f t="shared" si="0"/>
        <v>0</v>
      </c>
      <c r="GLV42" s="7">
        <f t="shared" si="0"/>
        <v>0</v>
      </c>
      <c r="GLW42" s="7">
        <f t="shared" si="0"/>
        <v>0</v>
      </c>
      <c r="GLX42" s="7">
        <f t="shared" si="0"/>
        <v>0</v>
      </c>
      <c r="GLY42" s="7">
        <f t="shared" si="0"/>
        <v>0</v>
      </c>
      <c r="GLZ42" s="7">
        <f t="shared" si="0"/>
        <v>0</v>
      </c>
      <c r="GMA42" s="7">
        <f t="shared" si="0"/>
        <v>0</v>
      </c>
      <c r="GMB42" s="7">
        <f t="shared" si="0"/>
        <v>0</v>
      </c>
      <c r="GMC42" s="7">
        <f t="shared" si="0"/>
        <v>0</v>
      </c>
      <c r="GMD42" s="7">
        <f t="shared" si="0"/>
        <v>0</v>
      </c>
      <c r="GME42" s="7">
        <f t="shared" si="0"/>
        <v>0</v>
      </c>
      <c r="GMF42" s="7">
        <f t="shared" si="0"/>
        <v>0</v>
      </c>
      <c r="GMG42" s="7">
        <f t="shared" si="0"/>
        <v>0</v>
      </c>
      <c r="GMH42" s="7">
        <f t="shared" si="0"/>
        <v>0</v>
      </c>
      <c r="GMI42" s="7">
        <f t="shared" si="0"/>
        <v>0</v>
      </c>
      <c r="GMJ42" s="7">
        <f t="shared" si="0"/>
        <v>0</v>
      </c>
      <c r="GMK42" s="7">
        <f t="shared" si="0"/>
        <v>0</v>
      </c>
      <c r="GML42" s="7">
        <f t="shared" si="0"/>
        <v>0</v>
      </c>
      <c r="GMM42" s="7">
        <f t="shared" si="0"/>
        <v>0</v>
      </c>
      <c r="GMN42" s="7">
        <f t="shared" si="0"/>
        <v>0</v>
      </c>
      <c r="GMO42" s="7">
        <f t="shared" si="0"/>
        <v>0</v>
      </c>
      <c r="GMP42" s="7">
        <f t="shared" si="0"/>
        <v>0</v>
      </c>
      <c r="GMQ42" s="7">
        <f t="shared" si="0"/>
        <v>0</v>
      </c>
      <c r="GMR42" s="7">
        <f t="shared" si="0"/>
        <v>0</v>
      </c>
      <c r="GMS42" s="7">
        <f t="shared" si="0"/>
        <v>0</v>
      </c>
      <c r="GMT42" s="7">
        <f t="shared" si="0"/>
        <v>0</v>
      </c>
      <c r="GMU42" s="7">
        <f t="shared" si="0"/>
        <v>0</v>
      </c>
      <c r="GMV42" s="7">
        <f t="shared" si="0"/>
        <v>0</v>
      </c>
      <c r="GMW42" s="7">
        <f t="shared" si="0"/>
        <v>0</v>
      </c>
      <c r="GMX42" s="7">
        <f t="shared" si="0"/>
        <v>0</v>
      </c>
      <c r="GMY42" s="7">
        <f t="shared" si="0"/>
        <v>0</v>
      </c>
      <c r="GMZ42" s="7">
        <f t="shared" si="0"/>
        <v>0</v>
      </c>
      <c r="GNA42" s="7">
        <f t="shared" si="0"/>
        <v>0</v>
      </c>
      <c r="GNB42" s="7">
        <f t="shared" si="0"/>
        <v>0</v>
      </c>
      <c r="GNC42" s="7">
        <f t="shared" si="0"/>
        <v>0</v>
      </c>
      <c r="GND42" s="7">
        <f t="shared" si="0"/>
        <v>0</v>
      </c>
      <c r="GNE42" s="7">
        <f t="shared" si="0"/>
        <v>0</v>
      </c>
      <c r="GNF42" s="7">
        <f t="shared" si="0"/>
        <v>0</v>
      </c>
      <c r="GNG42" s="7">
        <f t="shared" si="0"/>
        <v>0</v>
      </c>
      <c r="GNH42" s="7">
        <f t="shared" si="0"/>
        <v>0</v>
      </c>
      <c r="GNI42" s="7">
        <f t="shared" si="0"/>
        <v>0</v>
      </c>
      <c r="GNJ42" s="7">
        <f t="shared" si="0"/>
        <v>0</v>
      </c>
      <c r="GNK42" s="7">
        <f t="shared" si="0"/>
        <v>0</v>
      </c>
      <c r="GNL42" s="7">
        <f t="shared" si="0"/>
        <v>0</v>
      </c>
      <c r="GNM42" s="7">
        <f t="shared" si="0"/>
        <v>0</v>
      </c>
      <c r="GNN42" s="7">
        <f t="shared" si="0"/>
        <v>0</v>
      </c>
      <c r="GNO42" s="7">
        <f t="shared" si="0"/>
        <v>0</v>
      </c>
      <c r="GNP42" s="7">
        <f t="shared" si="0"/>
        <v>0</v>
      </c>
      <c r="GNQ42" s="7">
        <f t="shared" si="0"/>
        <v>0</v>
      </c>
      <c r="GNR42" s="7">
        <f t="shared" si="0"/>
        <v>0</v>
      </c>
      <c r="GNS42" s="7">
        <f t="shared" si="0"/>
        <v>0</v>
      </c>
      <c r="GNT42" s="7">
        <f t="shared" si="0"/>
        <v>0</v>
      </c>
      <c r="GNU42" s="7">
        <f t="shared" si="0"/>
        <v>0</v>
      </c>
      <c r="GNV42" s="7">
        <f t="shared" si="0"/>
        <v>0</v>
      </c>
      <c r="GNW42" s="7">
        <f t="shared" si="0"/>
        <v>0</v>
      </c>
      <c r="GNX42" s="7">
        <f t="shared" si="0"/>
        <v>0</v>
      </c>
      <c r="GNY42" s="7">
        <f t="shared" si="0"/>
        <v>0</v>
      </c>
      <c r="GNZ42" s="7">
        <f t="shared" si="0"/>
        <v>0</v>
      </c>
      <c r="GOA42" s="7">
        <f t="shared" si="0"/>
        <v>0</v>
      </c>
      <c r="GOB42" s="7">
        <f t="shared" si="0"/>
        <v>0</v>
      </c>
      <c r="GOC42" s="7">
        <f t="shared" si="0"/>
        <v>0</v>
      </c>
      <c r="GOD42" s="7">
        <f t="shared" si="0"/>
        <v>0</v>
      </c>
      <c r="GOE42" s="7">
        <f t="shared" si="0"/>
        <v>0</v>
      </c>
      <c r="GOF42" s="7">
        <f t="shared" si="0"/>
        <v>0</v>
      </c>
      <c r="GOG42" s="7">
        <f t="shared" si="0"/>
        <v>0</v>
      </c>
      <c r="GOH42" s="7">
        <f t="shared" si="0"/>
        <v>0</v>
      </c>
      <c r="GOI42" s="7">
        <f t="shared" si="0"/>
        <v>0</v>
      </c>
      <c r="GOJ42" s="7">
        <f t="shared" si="0"/>
        <v>0</v>
      </c>
      <c r="GOK42" s="7">
        <f t="shared" si="0"/>
        <v>0</v>
      </c>
      <c r="GOL42" s="7">
        <f t="shared" si="0"/>
        <v>0</v>
      </c>
      <c r="GOM42" s="7">
        <f t="shared" si="0"/>
        <v>0</v>
      </c>
      <c r="GON42" s="7">
        <f t="shared" si="0"/>
        <v>0</v>
      </c>
      <c r="GOO42" s="7">
        <f t="shared" si="0"/>
        <v>0</v>
      </c>
      <c r="GOP42" s="7">
        <f t="shared" si="0"/>
        <v>0</v>
      </c>
      <c r="GOQ42" s="7">
        <f t="shared" si="0"/>
        <v>0</v>
      </c>
      <c r="GOR42" s="7">
        <f t="shared" si="0"/>
        <v>0</v>
      </c>
      <c r="GOS42" s="7">
        <f t="shared" si="0"/>
        <v>0</v>
      </c>
      <c r="GOT42" s="7">
        <f t="shared" si="0"/>
        <v>0</v>
      </c>
      <c r="GOU42" s="7">
        <f t="shared" si="0"/>
        <v>0</v>
      </c>
      <c r="GOV42" s="7">
        <f t="shared" si="0"/>
        <v>0</v>
      </c>
      <c r="GOW42" s="7">
        <f t="shared" si="0"/>
        <v>0</v>
      </c>
      <c r="GOX42" s="7">
        <f t="shared" si="0"/>
        <v>0</v>
      </c>
      <c r="GOY42" s="7">
        <f t="shared" si="0"/>
        <v>0</v>
      </c>
      <c r="GOZ42" s="7">
        <f t="shared" si="0"/>
        <v>0</v>
      </c>
      <c r="GPA42" s="7">
        <f t="shared" si="0"/>
        <v>0</v>
      </c>
      <c r="GPB42" s="7">
        <f t="shared" si="0"/>
        <v>0</v>
      </c>
      <c r="GPC42" s="7">
        <f t="shared" si="0"/>
        <v>0</v>
      </c>
      <c r="GPD42" s="7">
        <f t="shared" si="0"/>
        <v>0</v>
      </c>
      <c r="GPE42" s="7">
        <f t="shared" si="0"/>
        <v>0</v>
      </c>
      <c r="GPF42" s="7">
        <f t="shared" si="0"/>
        <v>0</v>
      </c>
      <c r="GPG42" s="7">
        <f t="shared" si="0"/>
        <v>0</v>
      </c>
      <c r="GPH42" s="7">
        <f t="shared" si="0"/>
        <v>0</v>
      </c>
      <c r="GPI42" s="7">
        <f t="shared" si="0"/>
        <v>0</v>
      </c>
      <c r="GPJ42" s="7">
        <f t="shared" si="0"/>
        <v>0</v>
      </c>
      <c r="GPK42" s="7">
        <f t="shared" si="0"/>
        <v>0</v>
      </c>
      <c r="GPL42" s="7">
        <f t="shared" si="0"/>
        <v>0</v>
      </c>
      <c r="GPM42" s="7">
        <f t="shared" si="0"/>
        <v>0</v>
      </c>
      <c r="GPN42" s="7">
        <f t="shared" si="0"/>
        <v>0</v>
      </c>
      <c r="GPO42" s="7">
        <f t="shared" si="0"/>
        <v>0</v>
      </c>
      <c r="GPP42" s="7">
        <f t="shared" si="0"/>
        <v>0</v>
      </c>
      <c r="GPQ42" s="7">
        <f t="shared" si="0"/>
        <v>0</v>
      </c>
      <c r="GPR42" s="7">
        <f t="shared" si="0"/>
        <v>0</v>
      </c>
      <c r="GPS42" s="7">
        <f t="shared" si="0"/>
        <v>0</v>
      </c>
      <c r="GPT42" s="7">
        <f t="shared" si="0"/>
        <v>0</v>
      </c>
      <c r="GPU42" s="7">
        <f t="shared" si="0"/>
        <v>0</v>
      </c>
      <c r="GPV42" s="7">
        <f t="shared" si="0"/>
        <v>0</v>
      </c>
      <c r="GPW42" s="7">
        <f t="shared" si="0"/>
        <v>0</v>
      </c>
      <c r="GPX42" s="7">
        <f t="shared" si="0"/>
        <v>0</v>
      </c>
      <c r="GPY42" s="7">
        <f t="shared" si="0"/>
        <v>0</v>
      </c>
      <c r="GPZ42" s="7">
        <f t="shared" si="0"/>
        <v>0</v>
      </c>
      <c r="GQA42" s="7">
        <f t="shared" si="0"/>
        <v>0</v>
      </c>
      <c r="GQB42" s="7">
        <f t="shared" si="0"/>
        <v>0</v>
      </c>
      <c r="GQC42" s="7">
        <f t="shared" si="0"/>
        <v>0</v>
      </c>
      <c r="GQD42" s="7">
        <f t="shared" si="0"/>
        <v>0</v>
      </c>
      <c r="GQE42" s="7">
        <f t="shared" si="0"/>
        <v>0</v>
      </c>
      <c r="GQF42" s="7">
        <f t="shared" si="0"/>
        <v>0</v>
      </c>
      <c r="GQG42" s="7">
        <f t="shared" si="0"/>
        <v>0</v>
      </c>
      <c r="GQH42" s="7">
        <f t="shared" si="0"/>
        <v>0</v>
      </c>
      <c r="GQI42" s="7">
        <f t="shared" si="0"/>
        <v>0</v>
      </c>
      <c r="GQJ42" s="7">
        <f t="shared" si="0"/>
        <v>0</v>
      </c>
      <c r="GQK42" s="7">
        <f t="shared" si="0"/>
        <v>0</v>
      </c>
      <c r="GQL42" s="7">
        <f t="shared" si="0"/>
        <v>0</v>
      </c>
      <c r="GQM42" s="7">
        <f t="shared" si="0"/>
        <v>0</v>
      </c>
      <c r="GQN42" s="7">
        <f t="shared" si="0"/>
        <v>0</v>
      </c>
      <c r="GQO42" s="7">
        <f t="shared" si="0"/>
        <v>0</v>
      </c>
      <c r="GQP42" s="7">
        <f t="shared" si="0"/>
        <v>0</v>
      </c>
      <c r="GQQ42" s="7">
        <f t="shared" si="0"/>
        <v>0</v>
      </c>
      <c r="GQR42" s="7">
        <f t="shared" si="0"/>
        <v>0</v>
      </c>
      <c r="GQS42" s="7">
        <f t="shared" si="0"/>
        <v>0</v>
      </c>
      <c r="GQT42" s="7">
        <f t="shared" si="0"/>
        <v>0</v>
      </c>
      <c r="GQU42" s="7">
        <f t="shared" si="0"/>
        <v>0</v>
      </c>
      <c r="GQV42" s="7">
        <f t="shared" si="0"/>
        <v>0</v>
      </c>
      <c r="GQW42" s="7">
        <f t="shared" si="0"/>
        <v>0</v>
      </c>
      <c r="GQX42" s="7">
        <f t="shared" si="0"/>
        <v>0</v>
      </c>
      <c r="GQY42" s="7">
        <f t="shared" si="0"/>
        <v>0</v>
      </c>
      <c r="GQZ42" s="7">
        <f t="shared" si="0"/>
        <v>0</v>
      </c>
      <c r="GRA42" s="7">
        <f t="shared" si="0"/>
        <v>0</v>
      </c>
      <c r="GRB42" s="7">
        <f t="shared" si="0"/>
        <v>0</v>
      </c>
      <c r="GRC42" s="7">
        <f t="shared" si="0"/>
        <v>0</v>
      </c>
      <c r="GRD42" s="7">
        <f t="shared" si="0"/>
        <v>0</v>
      </c>
      <c r="GRE42" s="7">
        <f t="shared" si="0"/>
        <v>0</v>
      </c>
      <c r="GRF42" s="7">
        <f t="shared" si="0"/>
        <v>0</v>
      </c>
      <c r="GRG42" s="7">
        <f t="shared" si="0"/>
        <v>0</v>
      </c>
      <c r="GRH42" s="7">
        <f t="shared" si="0"/>
        <v>0</v>
      </c>
      <c r="GRI42" s="7">
        <f t="shared" si="0"/>
        <v>0</v>
      </c>
      <c r="GRJ42" s="7">
        <f t="shared" si="0"/>
        <v>0</v>
      </c>
      <c r="GRK42" s="7">
        <f t="shared" si="0"/>
        <v>0</v>
      </c>
      <c r="GRL42" s="7">
        <f t="shared" si="0"/>
        <v>0</v>
      </c>
      <c r="GRM42" s="7">
        <f t="shared" si="0"/>
        <v>0</v>
      </c>
      <c r="GRN42" s="7">
        <f t="shared" si="0"/>
        <v>0</v>
      </c>
      <c r="GRO42" s="7">
        <f t="shared" si="0"/>
        <v>0</v>
      </c>
      <c r="GRP42" s="7">
        <f t="shared" si="0"/>
        <v>0</v>
      </c>
      <c r="GRQ42" s="7">
        <f t="shared" si="0"/>
        <v>0</v>
      </c>
      <c r="GRR42" s="7">
        <f t="shared" si="0"/>
        <v>0</v>
      </c>
      <c r="GRS42" s="7">
        <f t="shared" si="0"/>
        <v>0</v>
      </c>
      <c r="GRT42" s="7">
        <f t="shared" si="0"/>
        <v>0</v>
      </c>
      <c r="GRU42" s="7">
        <f t="shared" si="0"/>
        <v>0</v>
      </c>
      <c r="GRV42" s="7">
        <f t="shared" si="0"/>
        <v>0</v>
      </c>
      <c r="GRW42" s="7">
        <f t="shared" si="0"/>
        <v>0</v>
      </c>
      <c r="GRX42" s="7">
        <f t="shared" si="0"/>
        <v>0</v>
      </c>
      <c r="GRY42" s="7">
        <f t="shared" si="0"/>
        <v>0</v>
      </c>
      <c r="GRZ42" s="7">
        <f t="shared" si="0"/>
        <v>0</v>
      </c>
      <c r="GSA42" s="7">
        <f t="shared" si="0"/>
        <v>0</v>
      </c>
      <c r="GSB42" s="7">
        <f t="shared" si="0"/>
        <v>0</v>
      </c>
      <c r="GSC42" s="7">
        <f t="shared" si="0"/>
        <v>0</v>
      </c>
      <c r="GSD42" s="7">
        <f t="shared" si="0"/>
        <v>0</v>
      </c>
      <c r="GSE42" s="7">
        <f t="shared" si="0"/>
        <v>0</v>
      </c>
      <c r="GSF42" s="7">
        <f t="shared" si="0"/>
        <v>0</v>
      </c>
      <c r="GSG42" s="7">
        <f t="shared" si="0"/>
        <v>0</v>
      </c>
      <c r="GSH42" s="7">
        <f t="shared" si="0"/>
        <v>0</v>
      </c>
      <c r="GSI42" s="7">
        <f t="shared" si="0"/>
        <v>0</v>
      </c>
      <c r="GSJ42" s="7">
        <f t="shared" si="0"/>
        <v>0</v>
      </c>
      <c r="GSK42" s="7">
        <f t="shared" si="0"/>
        <v>0</v>
      </c>
      <c r="GSL42" s="7">
        <f t="shared" si="0"/>
        <v>0</v>
      </c>
      <c r="GSM42" s="7">
        <f t="shared" si="0"/>
        <v>0</v>
      </c>
      <c r="GSN42" s="7">
        <f t="shared" si="0"/>
        <v>0</v>
      </c>
      <c r="GSO42" s="7">
        <f t="shared" si="0"/>
        <v>0</v>
      </c>
      <c r="GSP42" s="7">
        <f t="shared" si="0"/>
        <v>0</v>
      </c>
      <c r="GSQ42" s="7">
        <f t="shared" si="0"/>
        <v>0</v>
      </c>
      <c r="GSR42" s="7">
        <f t="shared" si="0"/>
        <v>0</v>
      </c>
      <c r="GSS42" s="7">
        <f t="shared" si="0"/>
        <v>0</v>
      </c>
      <c r="GST42" s="7">
        <f t="shared" si="0"/>
        <v>0</v>
      </c>
      <c r="GSU42" s="7">
        <f t="shared" si="0"/>
        <v>0</v>
      </c>
      <c r="GSV42" s="7">
        <f t="shared" si="0"/>
        <v>0</v>
      </c>
      <c r="GSW42" s="7">
        <f t="shared" si="0"/>
        <v>0</v>
      </c>
      <c r="GSX42" s="7">
        <f t="shared" si="0"/>
        <v>0</v>
      </c>
      <c r="GSY42" s="7">
        <f t="shared" si="0"/>
        <v>0</v>
      </c>
      <c r="GSZ42" s="7">
        <f t="shared" si="0"/>
        <v>0</v>
      </c>
      <c r="GTA42" s="7">
        <f t="shared" si="0"/>
        <v>0</v>
      </c>
      <c r="GTB42" s="7">
        <f t="shared" si="0"/>
        <v>0</v>
      </c>
      <c r="GTC42" s="7">
        <f t="shared" si="0"/>
        <v>0</v>
      </c>
      <c r="GTD42" s="7">
        <f t="shared" si="0"/>
        <v>0</v>
      </c>
      <c r="GTE42" s="7">
        <f t="shared" si="0"/>
        <v>0</v>
      </c>
      <c r="GTF42" s="7">
        <f t="shared" si="0"/>
        <v>0</v>
      </c>
      <c r="GTG42" s="7">
        <f t="shared" si="0"/>
        <v>0</v>
      </c>
      <c r="GTH42" s="7">
        <f t="shared" si="0"/>
        <v>0</v>
      </c>
      <c r="GTI42" s="7">
        <f t="shared" si="0"/>
        <v>0</v>
      </c>
      <c r="GTJ42" s="7">
        <f t="shared" si="0"/>
        <v>0</v>
      </c>
      <c r="GTK42" s="7">
        <f t="shared" si="0"/>
        <v>0</v>
      </c>
      <c r="GTL42" s="7">
        <f t="shared" si="0"/>
        <v>0</v>
      </c>
      <c r="GTM42" s="7">
        <f t="shared" si="0"/>
        <v>0</v>
      </c>
      <c r="GTN42" s="7">
        <f t="shared" si="0"/>
        <v>0</v>
      </c>
      <c r="GTO42" s="7">
        <f t="shared" si="0"/>
        <v>0</v>
      </c>
      <c r="GTP42" s="7">
        <f t="shared" si="0"/>
        <v>0</v>
      </c>
      <c r="GTQ42" s="7">
        <f t="shared" si="0"/>
        <v>0</v>
      </c>
      <c r="GTR42" s="7">
        <f t="shared" si="0"/>
        <v>0</v>
      </c>
      <c r="GTS42" s="7">
        <f t="shared" si="0"/>
        <v>0</v>
      </c>
      <c r="GTT42" s="7">
        <f t="shared" si="0"/>
        <v>0</v>
      </c>
      <c r="GTU42" s="7">
        <f t="shared" si="0"/>
        <v>0</v>
      </c>
      <c r="GTV42" s="7">
        <f t="shared" si="0"/>
        <v>0</v>
      </c>
      <c r="GTW42" s="7">
        <f t="shared" si="0"/>
        <v>0</v>
      </c>
      <c r="GTX42" s="7">
        <f t="shared" si="0"/>
        <v>0</v>
      </c>
      <c r="GTY42" s="7">
        <f t="shared" si="0"/>
        <v>0</v>
      </c>
      <c r="GTZ42" s="7">
        <f t="shared" si="0"/>
        <v>0</v>
      </c>
      <c r="GUA42" s="7">
        <f t="shared" si="0"/>
        <v>0</v>
      </c>
      <c r="GUB42" s="7">
        <f t="shared" si="0"/>
        <v>0</v>
      </c>
      <c r="GUC42" s="7">
        <f t="shared" si="0"/>
        <v>0</v>
      </c>
      <c r="GUD42" s="7">
        <f t="shared" si="0"/>
        <v>0</v>
      </c>
      <c r="GUE42" s="7">
        <f t="shared" si="0"/>
        <v>0</v>
      </c>
      <c r="GUF42" s="7">
        <f t="shared" si="0"/>
        <v>0</v>
      </c>
      <c r="GUG42" s="7">
        <f t="shared" si="0"/>
        <v>0</v>
      </c>
      <c r="GUH42" s="7">
        <f t="shared" si="0"/>
        <v>0</v>
      </c>
      <c r="GUI42" s="7">
        <f t="shared" si="0"/>
        <v>0</v>
      </c>
      <c r="GUJ42" s="7">
        <f t="shared" si="0"/>
        <v>0</v>
      </c>
      <c r="GUK42" s="7">
        <f t="shared" si="0"/>
        <v>0</v>
      </c>
      <c r="GUL42" s="7">
        <f t="shared" si="0"/>
        <v>0</v>
      </c>
      <c r="GUM42" s="7">
        <f t="shared" si="0"/>
        <v>0</v>
      </c>
      <c r="GUN42" s="7">
        <f t="shared" si="0"/>
        <v>0</v>
      </c>
      <c r="GUO42" s="7">
        <f t="shared" si="0"/>
        <v>0</v>
      </c>
      <c r="GUP42" s="7">
        <f t="shared" si="0"/>
        <v>0</v>
      </c>
      <c r="GUQ42" s="7">
        <f t="shared" si="0"/>
        <v>0</v>
      </c>
      <c r="GUR42" s="7">
        <f t="shared" si="0"/>
        <v>0</v>
      </c>
      <c r="GUS42" s="7">
        <f t="shared" si="0"/>
        <v>0</v>
      </c>
      <c r="GUT42" s="7">
        <f t="shared" si="0"/>
        <v>0</v>
      </c>
      <c r="GUU42" s="7">
        <f t="shared" si="0"/>
        <v>0</v>
      </c>
      <c r="GUV42" s="7">
        <f t="shared" si="0"/>
        <v>0</v>
      </c>
      <c r="GUW42" s="7">
        <f t="shared" si="0"/>
        <v>0</v>
      </c>
      <c r="GUX42" s="7">
        <f t="shared" si="0"/>
        <v>0</v>
      </c>
      <c r="GUY42" s="7">
        <f t="shared" si="0"/>
        <v>0</v>
      </c>
      <c r="GUZ42" s="7">
        <f t="shared" si="0"/>
        <v>0</v>
      </c>
      <c r="GVA42" s="7">
        <f t="shared" si="0"/>
        <v>0</v>
      </c>
      <c r="GVB42" s="7">
        <f t="shared" si="0"/>
        <v>0</v>
      </c>
      <c r="GVC42" s="7">
        <f t="shared" si="0"/>
        <v>0</v>
      </c>
      <c r="GVD42" s="7">
        <f t="shared" si="0"/>
        <v>0</v>
      </c>
      <c r="GVE42" s="7">
        <f t="shared" si="0"/>
        <v>0</v>
      </c>
      <c r="GVF42" s="7">
        <f t="shared" si="0"/>
        <v>0</v>
      </c>
      <c r="GVG42" s="7">
        <f t="shared" si="0"/>
        <v>0</v>
      </c>
      <c r="GVH42" s="7">
        <f t="shared" si="0"/>
        <v>0</v>
      </c>
      <c r="GVI42" s="7">
        <f t="shared" si="0"/>
        <v>0</v>
      </c>
      <c r="GVJ42" s="7">
        <f t="shared" si="0"/>
        <v>0</v>
      </c>
      <c r="GVK42" s="7">
        <f t="shared" si="0"/>
        <v>0</v>
      </c>
      <c r="GVL42" s="7">
        <f t="shared" si="0"/>
        <v>0</v>
      </c>
      <c r="GVM42" s="7">
        <f t="shared" si="0"/>
        <v>0</v>
      </c>
      <c r="GVN42" s="7">
        <f t="shared" si="0"/>
        <v>0</v>
      </c>
      <c r="GVO42" s="7">
        <f t="shared" si="0"/>
        <v>0</v>
      </c>
      <c r="GVP42" s="7">
        <f t="shared" si="0"/>
        <v>0</v>
      </c>
      <c r="GVQ42" s="7">
        <f t="shared" si="0"/>
        <v>0</v>
      </c>
      <c r="GVR42" s="7">
        <f t="shared" si="0"/>
        <v>0</v>
      </c>
      <c r="GVS42" s="7">
        <f t="shared" si="0"/>
        <v>0</v>
      </c>
      <c r="GVT42" s="7">
        <f t="shared" si="0"/>
        <v>0</v>
      </c>
      <c r="GVU42" s="7">
        <f t="shared" si="0"/>
        <v>0</v>
      </c>
      <c r="GVV42" s="7">
        <f t="shared" si="0"/>
        <v>0</v>
      </c>
      <c r="GVW42" s="7">
        <f t="shared" si="0"/>
        <v>0</v>
      </c>
      <c r="GVX42" s="7">
        <f t="shared" si="0"/>
        <v>0</v>
      </c>
      <c r="GVY42" s="7">
        <f t="shared" si="0"/>
        <v>0</v>
      </c>
      <c r="GVZ42" s="7">
        <f t="shared" si="0"/>
        <v>0</v>
      </c>
      <c r="GWA42" s="7">
        <f t="shared" si="0"/>
        <v>0</v>
      </c>
      <c r="GWB42" s="7">
        <f t="shared" si="0"/>
        <v>0</v>
      </c>
      <c r="GWC42" s="7">
        <f t="shared" si="0"/>
        <v>0</v>
      </c>
      <c r="GWD42" s="7">
        <f t="shared" si="0"/>
        <v>0</v>
      </c>
      <c r="GWE42" s="7">
        <f t="shared" si="0"/>
        <v>0</v>
      </c>
      <c r="GWF42" s="7">
        <f t="shared" si="0"/>
        <v>0</v>
      </c>
      <c r="GWG42" s="7">
        <f t="shared" si="0"/>
        <v>0</v>
      </c>
      <c r="GWH42" s="7">
        <f t="shared" si="0"/>
        <v>0</v>
      </c>
      <c r="GWI42" s="7">
        <f t="shared" si="0"/>
        <v>0</v>
      </c>
      <c r="GWJ42" s="7">
        <f t="shared" si="0"/>
        <v>0</v>
      </c>
      <c r="GWK42" s="7">
        <f t="shared" si="0"/>
        <v>0</v>
      </c>
      <c r="GWL42" s="7">
        <f t="shared" si="0"/>
        <v>0</v>
      </c>
      <c r="GWM42" s="7">
        <f t="shared" si="0"/>
        <v>0</v>
      </c>
      <c r="GWN42" s="7">
        <f t="shared" si="0"/>
        <v>0</v>
      </c>
      <c r="GWO42" s="7">
        <f t="shared" si="0"/>
        <v>0</v>
      </c>
      <c r="GWP42" s="7">
        <f t="shared" si="0"/>
        <v>0</v>
      </c>
      <c r="GWQ42" s="7">
        <f t="shared" si="0"/>
        <v>0</v>
      </c>
      <c r="GWR42" s="7">
        <f t="shared" si="0"/>
        <v>0</v>
      </c>
      <c r="GWS42" s="7">
        <f t="shared" si="0"/>
        <v>0</v>
      </c>
      <c r="GWT42" s="7">
        <f t="shared" si="0"/>
        <v>0</v>
      </c>
      <c r="GWU42" s="7">
        <f t="shared" si="0"/>
        <v>0</v>
      </c>
      <c r="GWV42" s="7">
        <f t="shared" si="0"/>
        <v>0</v>
      </c>
      <c r="GWW42" s="7">
        <f t="shared" si="0"/>
        <v>0</v>
      </c>
      <c r="GWX42" s="7">
        <f t="shared" si="0"/>
        <v>0</v>
      </c>
      <c r="GWY42" s="7">
        <f t="shared" si="0"/>
        <v>0</v>
      </c>
      <c r="GWZ42" s="7">
        <f t="shared" si="0"/>
        <v>0</v>
      </c>
      <c r="GXA42" s="7">
        <f t="shared" si="0"/>
        <v>0</v>
      </c>
      <c r="GXB42" s="7">
        <f t="shared" si="0"/>
        <v>0</v>
      </c>
      <c r="GXC42" s="7">
        <f t="shared" si="0"/>
        <v>0</v>
      </c>
      <c r="GXD42" s="7">
        <f t="shared" si="0"/>
        <v>0</v>
      </c>
      <c r="GXE42" s="7">
        <f t="shared" si="0"/>
        <v>0</v>
      </c>
      <c r="GXF42" s="7">
        <f t="shared" si="0"/>
        <v>0</v>
      </c>
      <c r="GXG42" s="7">
        <f t="shared" si="0"/>
        <v>0</v>
      </c>
      <c r="GXH42" s="7">
        <f t="shared" si="0"/>
        <v>0</v>
      </c>
      <c r="GXI42" s="7">
        <f t="shared" si="0"/>
        <v>0</v>
      </c>
      <c r="GXJ42" s="7">
        <f t="shared" si="0"/>
        <v>0</v>
      </c>
      <c r="GXK42" s="7">
        <f t="shared" si="0"/>
        <v>0</v>
      </c>
      <c r="GXL42" s="7">
        <f t="shared" si="0"/>
        <v>0</v>
      </c>
      <c r="GXM42" s="7">
        <f t="shared" si="0"/>
        <v>0</v>
      </c>
      <c r="GXN42" s="7">
        <f t="shared" si="0"/>
        <v>0</v>
      </c>
      <c r="GXO42" s="7">
        <f t="shared" si="0"/>
        <v>0</v>
      </c>
      <c r="GXP42" s="7">
        <f t="shared" si="0"/>
        <v>0</v>
      </c>
      <c r="GXQ42" s="7">
        <f t="shared" si="0"/>
        <v>0</v>
      </c>
      <c r="GXR42" s="7">
        <f t="shared" si="0"/>
        <v>0</v>
      </c>
      <c r="GXS42" s="7">
        <f t="shared" si="0"/>
        <v>0</v>
      </c>
      <c r="GXT42" s="7">
        <f t="shared" si="0"/>
        <v>0</v>
      </c>
      <c r="GXU42" s="7">
        <f t="shared" si="0"/>
        <v>0</v>
      </c>
      <c r="GXV42" s="7">
        <f t="shared" si="0"/>
        <v>0</v>
      </c>
      <c r="GXW42" s="7">
        <f t="shared" si="0"/>
        <v>0</v>
      </c>
      <c r="GXX42" s="7">
        <f t="shared" si="0"/>
        <v>0</v>
      </c>
      <c r="GXY42" s="7">
        <f t="shared" si="0"/>
        <v>0</v>
      </c>
      <c r="GXZ42" s="7">
        <f t="shared" si="0"/>
        <v>0</v>
      </c>
      <c r="GYA42" s="7">
        <f t="shared" si="0"/>
        <v>0</v>
      </c>
      <c r="GYB42" s="7">
        <f t="shared" si="0"/>
        <v>0</v>
      </c>
      <c r="GYC42" s="7">
        <f t="shared" si="0"/>
        <v>0</v>
      </c>
      <c r="GYD42" s="7">
        <f t="shared" si="0"/>
        <v>0</v>
      </c>
      <c r="GYE42" s="7">
        <f t="shared" si="0"/>
        <v>0</v>
      </c>
      <c r="GYF42" s="7">
        <f t="shared" si="0"/>
        <v>0</v>
      </c>
      <c r="GYG42" s="7">
        <f t="shared" si="0"/>
        <v>0</v>
      </c>
      <c r="GYH42" s="7">
        <f t="shared" si="0"/>
        <v>0</v>
      </c>
      <c r="GYI42" s="7">
        <f t="shared" si="0"/>
        <v>0</v>
      </c>
      <c r="GYJ42" s="7">
        <f t="shared" si="0"/>
        <v>0</v>
      </c>
      <c r="GYK42" s="7">
        <f t="shared" si="0"/>
        <v>0</v>
      </c>
      <c r="GYL42" s="7">
        <f t="shared" si="0"/>
        <v>0</v>
      </c>
      <c r="GYM42" s="7">
        <f t="shared" si="0"/>
        <v>0</v>
      </c>
      <c r="GYN42" s="7">
        <f t="shared" si="0"/>
        <v>0</v>
      </c>
      <c r="GYO42" s="7">
        <f t="shared" si="0"/>
        <v>0</v>
      </c>
      <c r="GYP42" s="7">
        <f t="shared" si="0"/>
        <v>0</v>
      </c>
      <c r="GYQ42" s="7">
        <f t="shared" si="0"/>
        <v>0</v>
      </c>
      <c r="GYR42" s="7">
        <f t="shared" si="0"/>
        <v>0</v>
      </c>
      <c r="GYS42" s="7">
        <f t="shared" si="0"/>
        <v>0</v>
      </c>
      <c r="GYT42" s="7">
        <f t="shared" si="0"/>
        <v>0</v>
      </c>
      <c r="GYU42" s="7">
        <f t="shared" si="0"/>
        <v>0</v>
      </c>
      <c r="GYV42" s="7">
        <f t="shared" si="0"/>
        <v>0</v>
      </c>
      <c r="GYW42" s="7">
        <f t="shared" si="0"/>
        <v>0</v>
      </c>
      <c r="GYX42" s="7">
        <f t="shared" si="0"/>
        <v>0</v>
      </c>
      <c r="GYY42" s="7">
        <f t="shared" si="0"/>
        <v>0</v>
      </c>
      <c r="GYZ42" s="7">
        <f t="shared" si="0"/>
        <v>0</v>
      </c>
      <c r="GZA42" s="7">
        <f t="shared" si="0"/>
        <v>0</v>
      </c>
      <c r="GZB42" s="7">
        <f t="shared" si="0"/>
        <v>0</v>
      </c>
      <c r="GZC42" s="7">
        <f t="shared" si="0"/>
        <v>0</v>
      </c>
      <c r="GZD42" s="7">
        <f t="shared" si="0"/>
        <v>0</v>
      </c>
      <c r="GZE42" s="7">
        <f t="shared" si="0"/>
        <v>0</v>
      </c>
      <c r="GZF42" s="7">
        <f t="shared" si="0"/>
        <v>0</v>
      </c>
      <c r="GZG42" s="7">
        <f t="shared" si="0"/>
        <v>0</v>
      </c>
      <c r="GZH42" s="7">
        <f t="shared" si="0"/>
        <v>0</v>
      </c>
      <c r="GZI42" s="7">
        <f t="shared" si="0"/>
        <v>0</v>
      </c>
      <c r="GZJ42" s="7">
        <f t="shared" si="0"/>
        <v>0</v>
      </c>
      <c r="GZK42" s="7">
        <f t="shared" si="0"/>
        <v>0</v>
      </c>
      <c r="GZL42" s="7">
        <f t="shared" si="0"/>
        <v>0</v>
      </c>
      <c r="GZM42" s="7">
        <f t="shared" si="0"/>
        <v>0</v>
      </c>
      <c r="GZN42" s="7">
        <f t="shared" si="0"/>
        <v>0</v>
      </c>
      <c r="GZO42" s="7">
        <f t="shared" si="0"/>
        <v>0</v>
      </c>
      <c r="GZP42" s="7">
        <f t="shared" si="0"/>
        <v>0</v>
      </c>
      <c r="GZQ42" s="7">
        <f t="shared" si="0"/>
        <v>0</v>
      </c>
      <c r="GZR42" s="7">
        <f t="shared" si="0"/>
        <v>0</v>
      </c>
      <c r="GZS42" s="7">
        <f t="shared" si="0"/>
        <v>0</v>
      </c>
      <c r="GZT42" s="7">
        <f t="shared" si="0"/>
        <v>0</v>
      </c>
      <c r="GZU42" s="7">
        <f t="shared" si="0"/>
        <v>0</v>
      </c>
      <c r="GZV42" s="7">
        <f t="shared" si="0"/>
        <v>0</v>
      </c>
      <c r="GZW42" s="7">
        <f t="shared" si="0"/>
        <v>0</v>
      </c>
      <c r="GZX42" s="7">
        <f t="shared" si="0"/>
        <v>0</v>
      </c>
      <c r="GZY42" s="7">
        <f t="shared" si="0"/>
        <v>0</v>
      </c>
      <c r="GZZ42" s="7">
        <f t="shared" si="0"/>
        <v>0</v>
      </c>
      <c r="HAA42" s="7">
        <f t="shared" si="0"/>
        <v>0</v>
      </c>
      <c r="HAB42" s="7">
        <f t="shared" si="0"/>
        <v>0</v>
      </c>
      <c r="HAC42" s="7">
        <f t="shared" si="0"/>
        <v>0</v>
      </c>
      <c r="HAD42" s="7">
        <f t="shared" si="0"/>
        <v>0</v>
      </c>
      <c r="HAE42" s="7">
        <f t="shared" si="0"/>
        <v>0</v>
      </c>
      <c r="HAF42" s="7">
        <f t="shared" si="0"/>
        <v>0</v>
      </c>
      <c r="HAG42" s="7">
        <f t="shared" si="0"/>
        <v>0</v>
      </c>
      <c r="HAH42" s="7">
        <f t="shared" si="0"/>
        <v>0</v>
      </c>
      <c r="HAI42" s="7">
        <f t="shared" si="0"/>
        <v>0</v>
      </c>
      <c r="HAJ42" s="7">
        <f t="shared" si="0"/>
        <v>0</v>
      </c>
      <c r="HAK42" s="7">
        <f t="shared" si="0"/>
        <v>0</v>
      </c>
      <c r="HAL42" s="7">
        <f t="shared" si="0"/>
        <v>0</v>
      </c>
      <c r="HAM42" s="7">
        <f t="shared" si="0"/>
        <v>0</v>
      </c>
      <c r="HAN42" s="7">
        <f t="shared" si="0"/>
        <v>0</v>
      </c>
      <c r="HAO42" s="7">
        <f t="shared" si="0"/>
        <v>0</v>
      </c>
      <c r="HAP42" s="7">
        <f t="shared" si="0"/>
        <v>0</v>
      </c>
      <c r="HAQ42" s="7">
        <f t="shared" si="0"/>
        <v>0</v>
      </c>
      <c r="HAR42" s="7">
        <f t="shared" si="0"/>
        <v>0</v>
      </c>
      <c r="HAS42" s="7">
        <f t="shared" si="0"/>
        <v>0</v>
      </c>
      <c r="HAT42" s="7">
        <f t="shared" si="0"/>
        <v>0</v>
      </c>
      <c r="HAU42" s="7">
        <f t="shared" si="0"/>
        <v>0</v>
      </c>
      <c r="HAV42" s="7">
        <f t="shared" si="0"/>
        <v>0</v>
      </c>
      <c r="HAW42" s="7">
        <f t="shared" si="0"/>
        <v>0</v>
      </c>
      <c r="HAX42" s="7">
        <f t="shared" si="0"/>
        <v>0</v>
      </c>
      <c r="HAY42" s="7">
        <f t="shared" si="0"/>
        <v>0</v>
      </c>
      <c r="HAZ42" s="7">
        <f t="shared" si="0"/>
        <v>0</v>
      </c>
      <c r="HBA42" s="7">
        <f t="shared" si="0"/>
        <v>0</v>
      </c>
      <c r="HBB42" s="7">
        <f t="shared" si="0"/>
        <v>0</v>
      </c>
      <c r="HBC42" s="7">
        <f t="shared" si="0"/>
        <v>0</v>
      </c>
      <c r="HBD42" s="7">
        <f t="shared" si="0"/>
        <v>0</v>
      </c>
      <c r="HBE42" s="7">
        <f t="shared" si="0"/>
        <v>0</v>
      </c>
      <c r="HBF42" s="7">
        <f t="shared" si="0"/>
        <v>0</v>
      </c>
      <c r="HBG42" s="7">
        <f t="shared" si="0"/>
        <v>0</v>
      </c>
      <c r="HBH42" s="7">
        <f t="shared" si="0"/>
        <v>0</v>
      </c>
      <c r="HBI42" s="7">
        <f t="shared" si="0"/>
        <v>0</v>
      </c>
      <c r="HBJ42" s="7">
        <f t="shared" si="0"/>
        <v>0</v>
      </c>
      <c r="HBK42" s="7">
        <f t="shared" si="0"/>
        <v>0</v>
      </c>
      <c r="HBL42" s="7">
        <f t="shared" si="0"/>
        <v>0</v>
      </c>
      <c r="HBM42" s="7">
        <f t="shared" si="0"/>
        <v>0</v>
      </c>
      <c r="HBN42" s="7">
        <f t="shared" si="0"/>
        <v>0</v>
      </c>
      <c r="HBO42" s="7">
        <f t="shared" si="0"/>
        <v>0</v>
      </c>
      <c r="HBP42" s="7">
        <f t="shared" si="0"/>
        <v>0</v>
      </c>
      <c r="HBQ42" s="7">
        <f t="shared" si="0"/>
        <v>0</v>
      </c>
      <c r="HBR42" s="7">
        <f t="shared" si="0"/>
        <v>0</v>
      </c>
      <c r="HBS42" s="7">
        <f t="shared" si="0"/>
        <v>0</v>
      </c>
      <c r="HBT42" s="7">
        <f t="shared" si="0"/>
        <v>0</v>
      </c>
      <c r="HBU42" s="7">
        <f t="shared" si="0"/>
        <v>0</v>
      </c>
      <c r="HBV42" s="7">
        <f t="shared" si="0"/>
        <v>0</v>
      </c>
      <c r="HBW42" s="7">
        <f t="shared" si="0"/>
        <v>0</v>
      </c>
      <c r="HBX42" s="7">
        <f t="shared" si="0"/>
        <v>0</v>
      </c>
      <c r="HBY42" s="7">
        <f t="shared" si="0"/>
        <v>0</v>
      </c>
      <c r="HBZ42" s="7">
        <f t="shared" si="0"/>
        <v>0</v>
      </c>
      <c r="HCA42" s="7">
        <f t="shared" si="0"/>
        <v>0</v>
      </c>
      <c r="HCB42" s="7">
        <f t="shared" si="0"/>
        <v>0</v>
      </c>
      <c r="HCC42" s="7">
        <f t="shared" si="0"/>
        <v>0</v>
      </c>
      <c r="HCD42" s="7">
        <f t="shared" si="0"/>
        <v>0</v>
      </c>
      <c r="HCE42" s="7">
        <f t="shared" si="0"/>
        <v>0</v>
      </c>
      <c r="HCF42" s="7">
        <f t="shared" si="0"/>
        <v>0</v>
      </c>
      <c r="HCG42" s="7">
        <f t="shared" si="0"/>
        <v>0</v>
      </c>
      <c r="HCH42" s="7">
        <f t="shared" si="0"/>
        <v>0</v>
      </c>
      <c r="HCI42" s="7">
        <f t="shared" si="0"/>
        <v>0</v>
      </c>
      <c r="HCJ42" s="7">
        <f t="shared" si="0"/>
        <v>0</v>
      </c>
      <c r="HCK42" s="7">
        <f t="shared" si="0"/>
        <v>0</v>
      </c>
      <c r="HCL42" s="7">
        <f t="shared" si="0"/>
        <v>0</v>
      </c>
      <c r="HCM42" s="7">
        <f t="shared" si="0"/>
        <v>0</v>
      </c>
      <c r="HCN42" s="7">
        <f t="shared" si="0"/>
        <v>0</v>
      </c>
      <c r="HCO42" s="7">
        <f t="shared" si="0"/>
        <v>0</v>
      </c>
      <c r="HCP42" s="7">
        <f t="shared" si="0"/>
        <v>0</v>
      </c>
      <c r="HCQ42" s="7">
        <f t="shared" si="0"/>
        <v>0</v>
      </c>
      <c r="HCR42" s="7">
        <f t="shared" si="0"/>
        <v>0</v>
      </c>
      <c r="HCS42" s="7">
        <f t="shared" si="0"/>
        <v>0</v>
      </c>
      <c r="HCT42" s="7">
        <f t="shared" si="0"/>
        <v>0</v>
      </c>
      <c r="HCU42" s="7">
        <f t="shared" si="0"/>
        <v>0</v>
      </c>
      <c r="HCV42" s="7">
        <f t="shared" si="0"/>
        <v>0</v>
      </c>
      <c r="HCW42" s="7">
        <f t="shared" si="0"/>
        <v>0</v>
      </c>
      <c r="HCX42" s="7">
        <f t="shared" si="0"/>
        <v>0</v>
      </c>
      <c r="HCY42" s="7">
        <f t="shared" si="0"/>
        <v>0</v>
      </c>
      <c r="HCZ42" s="7">
        <f t="shared" si="0"/>
        <v>0</v>
      </c>
      <c r="HDA42" s="7">
        <f t="shared" si="0"/>
        <v>0</v>
      </c>
      <c r="HDB42" s="7">
        <f t="shared" si="0"/>
        <v>0</v>
      </c>
      <c r="HDC42" s="7">
        <f t="shared" si="0"/>
        <v>0</v>
      </c>
      <c r="HDD42" s="7">
        <f t="shared" si="0"/>
        <v>0</v>
      </c>
      <c r="HDE42" s="7">
        <f t="shared" si="0"/>
        <v>0</v>
      </c>
      <c r="HDF42" s="7">
        <f t="shared" si="0"/>
        <v>0</v>
      </c>
      <c r="HDG42" s="7">
        <f t="shared" si="0"/>
        <v>0</v>
      </c>
      <c r="HDH42" s="7">
        <f t="shared" si="0"/>
        <v>0</v>
      </c>
      <c r="HDI42" s="7">
        <f t="shared" si="0"/>
        <v>0</v>
      </c>
      <c r="HDJ42" s="7">
        <f t="shared" si="0"/>
        <v>0</v>
      </c>
      <c r="HDK42" s="7">
        <f t="shared" si="0"/>
        <v>0</v>
      </c>
      <c r="HDL42" s="7">
        <f t="shared" si="0"/>
        <v>0</v>
      </c>
      <c r="HDM42" s="7">
        <f t="shared" si="0"/>
        <v>0</v>
      </c>
      <c r="HDN42" s="7">
        <f t="shared" si="0"/>
        <v>0</v>
      </c>
      <c r="HDO42" s="7">
        <f t="shared" si="0"/>
        <v>0</v>
      </c>
      <c r="HDP42" s="7">
        <f t="shared" si="0"/>
        <v>0</v>
      </c>
      <c r="HDQ42" s="7">
        <f t="shared" si="0"/>
        <v>0</v>
      </c>
      <c r="HDR42" s="7">
        <f t="shared" si="0"/>
        <v>0</v>
      </c>
      <c r="HDS42" s="7">
        <f t="shared" si="0"/>
        <v>0</v>
      </c>
      <c r="HDT42" s="7">
        <f t="shared" si="0"/>
        <v>0</v>
      </c>
      <c r="HDU42" s="7">
        <f t="shared" si="0"/>
        <v>0</v>
      </c>
      <c r="HDV42" s="7">
        <f t="shared" si="0"/>
        <v>0</v>
      </c>
      <c r="HDW42" s="7">
        <f t="shared" si="0"/>
        <v>0</v>
      </c>
      <c r="HDX42" s="7">
        <f t="shared" si="0"/>
        <v>0</v>
      </c>
      <c r="HDY42" s="7">
        <f t="shared" si="0"/>
        <v>0</v>
      </c>
      <c r="HDZ42" s="7">
        <f t="shared" si="0"/>
        <v>0</v>
      </c>
      <c r="HEA42" s="7">
        <f t="shared" si="0"/>
        <v>0</v>
      </c>
      <c r="HEB42" s="7">
        <f t="shared" si="0"/>
        <v>0</v>
      </c>
      <c r="HEC42" s="7">
        <f t="shared" si="0"/>
        <v>0</v>
      </c>
      <c r="HED42" s="7">
        <f t="shared" si="0"/>
        <v>0</v>
      </c>
      <c r="HEE42" s="7">
        <f t="shared" si="0"/>
        <v>0</v>
      </c>
      <c r="HEF42" s="7">
        <f t="shared" si="0"/>
        <v>0</v>
      </c>
      <c r="HEG42" s="7">
        <f t="shared" si="0"/>
        <v>0</v>
      </c>
      <c r="HEH42" s="7">
        <f t="shared" si="0"/>
        <v>0</v>
      </c>
      <c r="HEI42" s="7">
        <f t="shared" si="0"/>
        <v>0</v>
      </c>
      <c r="HEJ42" s="7">
        <f t="shared" si="0"/>
        <v>0</v>
      </c>
      <c r="HEK42" s="7">
        <f t="shared" si="0"/>
        <v>0</v>
      </c>
      <c r="HEL42" s="7">
        <f t="shared" si="0"/>
        <v>0</v>
      </c>
      <c r="HEM42" s="7">
        <f t="shared" si="0"/>
        <v>0</v>
      </c>
      <c r="HEN42" s="7">
        <f t="shared" si="0"/>
        <v>0</v>
      </c>
      <c r="HEO42" s="7">
        <f t="shared" si="0"/>
        <v>0</v>
      </c>
      <c r="HEP42" s="7">
        <f t="shared" si="0"/>
        <v>0</v>
      </c>
      <c r="HEQ42" s="7">
        <f t="shared" si="0"/>
        <v>0</v>
      </c>
      <c r="HER42" s="7">
        <f t="shared" si="0"/>
        <v>0</v>
      </c>
      <c r="HES42" s="7">
        <f t="shared" si="0"/>
        <v>0</v>
      </c>
      <c r="HET42" s="7">
        <f t="shared" si="0"/>
        <v>0</v>
      </c>
      <c r="HEU42" s="7">
        <f t="shared" si="0"/>
        <v>0</v>
      </c>
      <c r="HEV42" s="7">
        <f t="shared" si="0"/>
        <v>0</v>
      </c>
      <c r="HEW42" s="7">
        <f t="shared" si="0"/>
        <v>0</v>
      </c>
      <c r="HEX42" s="7">
        <f t="shared" si="0"/>
        <v>0</v>
      </c>
      <c r="HEY42" s="7">
        <f t="shared" si="0"/>
        <v>0</v>
      </c>
      <c r="HEZ42" s="7">
        <f t="shared" si="0"/>
        <v>0</v>
      </c>
      <c r="HFA42" s="7">
        <f t="shared" si="0"/>
        <v>0</v>
      </c>
      <c r="HFB42" s="7">
        <f t="shared" si="0"/>
        <v>0</v>
      </c>
      <c r="HFC42" s="7">
        <f t="shared" si="0"/>
        <v>0</v>
      </c>
      <c r="HFD42" s="7">
        <f t="shared" si="0"/>
        <v>0</v>
      </c>
      <c r="HFE42" s="7">
        <f t="shared" si="0"/>
        <v>0</v>
      </c>
      <c r="HFF42" s="7">
        <f t="shared" si="0"/>
        <v>0</v>
      </c>
      <c r="HFG42" s="7">
        <f t="shared" si="0"/>
        <v>0</v>
      </c>
      <c r="HFH42" s="7">
        <f t="shared" si="0"/>
        <v>0</v>
      </c>
      <c r="HFI42" s="7">
        <f t="shared" si="0"/>
        <v>0</v>
      </c>
      <c r="HFJ42" s="7">
        <f t="shared" si="0"/>
        <v>0</v>
      </c>
      <c r="HFK42" s="7">
        <f t="shared" si="0"/>
        <v>0</v>
      </c>
      <c r="HFL42" s="7">
        <f t="shared" si="0"/>
        <v>0</v>
      </c>
      <c r="HFM42" s="7">
        <f t="shared" si="0"/>
        <v>0</v>
      </c>
      <c r="HFN42" s="7">
        <f t="shared" si="0"/>
        <v>0</v>
      </c>
      <c r="HFO42" s="7">
        <f t="shared" si="0"/>
        <v>0</v>
      </c>
      <c r="HFP42" s="7">
        <f t="shared" si="0"/>
        <v>0</v>
      </c>
      <c r="HFQ42" s="7">
        <f t="shared" si="0"/>
        <v>0</v>
      </c>
      <c r="HFR42" s="7">
        <f t="shared" si="0"/>
        <v>0</v>
      </c>
      <c r="HFS42" s="7">
        <f t="shared" si="0"/>
        <v>0</v>
      </c>
      <c r="HFT42" s="7">
        <f t="shared" si="0"/>
        <v>0</v>
      </c>
      <c r="HFU42" s="7">
        <f t="shared" si="0"/>
        <v>0</v>
      </c>
      <c r="HFV42" s="7">
        <f t="shared" si="0"/>
        <v>0</v>
      </c>
      <c r="HFW42" s="7">
        <f t="shared" si="0"/>
        <v>0</v>
      </c>
      <c r="HFX42" s="7">
        <f t="shared" si="0"/>
        <v>0</v>
      </c>
      <c r="HFY42" s="7">
        <f t="shared" si="0"/>
        <v>0</v>
      </c>
      <c r="HFZ42" s="7">
        <f t="shared" si="0"/>
        <v>0</v>
      </c>
      <c r="HGA42" s="7">
        <f t="shared" si="0"/>
        <v>0</v>
      </c>
      <c r="HGB42" s="7">
        <f t="shared" si="0"/>
        <v>0</v>
      </c>
      <c r="HGC42" s="7">
        <f t="shared" si="0"/>
        <v>0</v>
      </c>
      <c r="HGD42" s="7">
        <f t="shared" si="0"/>
        <v>0</v>
      </c>
      <c r="HGE42" s="7">
        <f t="shared" si="0"/>
        <v>0</v>
      </c>
      <c r="HGF42" s="7">
        <f t="shared" si="0"/>
        <v>0</v>
      </c>
      <c r="HGG42" s="7">
        <f t="shared" si="0"/>
        <v>0</v>
      </c>
      <c r="HGH42" s="7">
        <f t="shared" si="0"/>
        <v>0</v>
      </c>
      <c r="HGI42" s="7">
        <f t="shared" si="0"/>
        <v>0</v>
      </c>
      <c r="HGJ42" s="7">
        <f t="shared" si="0"/>
        <v>0</v>
      </c>
      <c r="HGK42" s="7">
        <f t="shared" si="0"/>
        <v>0</v>
      </c>
      <c r="HGL42" s="7">
        <f t="shared" si="0"/>
        <v>0</v>
      </c>
      <c r="HGM42" s="7">
        <f t="shared" si="0"/>
        <v>0</v>
      </c>
      <c r="HGN42" s="7">
        <f t="shared" si="0"/>
        <v>0</v>
      </c>
      <c r="HGO42" s="7">
        <f t="shared" si="0"/>
        <v>0</v>
      </c>
      <c r="HGP42" s="7">
        <f t="shared" si="0"/>
        <v>0</v>
      </c>
      <c r="HGQ42" s="7">
        <f t="shared" si="0"/>
        <v>0</v>
      </c>
      <c r="HGR42" s="7">
        <f t="shared" si="0"/>
        <v>0</v>
      </c>
      <c r="HGS42" s="7">
        <f t="shared" si="0"/>
        <v>0</v>
      </c>
      <c r="HGT42" s="7">
        <f t="shared" si="0"/>
        <v>0</v>
      </c>
      <c r="HGU42" s="7">
        <f t="shared" si="0"/>
        <v>0</v>
      </c>
      <c r="HGV42" s="7">
        <f t="shared" si="0"/>
        <v>0</v>
      </c>
      <c r="HGW42" s="7">
        <f t="shared" si="0"/>
        <v>0</v>
      </c>
      <c r="HGX42" s="7">
        <f t="shared" si="0"/>
        <v>0</v>
      </c>
      <c r="HGY42" s="7">
        <f t="shared" si="0"/>
        <v>0</v>
      </c>
      <c r="HGZ42" s="7">
        <f t="shared" si="0"/>
        <v>0</v>
      </c>
      <c r="HHA42" s="7">
        <f t="shared" si="0"/>
        <v>0</v>
      </c>
      <c r="HHB42" s="7">
        <f t="shared" si="0"/>
        <v>0</v>
      </c>
      <c r="HHC42" s="7">
        <f t="shared" si="0"/>
        <v>0</v>
      </c>
      <c r="HHD42" s="7">
        <f t="shared" si="0"/>
        <v>0</v>
      </c>
      <c r="HHE42" s="7">
        <f t="shared" si="0"/>
        <v>0</v>
      </c>
      <c r="HHF42" s="7">
        <f t="shared" si="0"/>
        <v>0</v>
      </c>
      <c r="HHG42" s="7">
        <f t="shared" si="0"/>
        <v>0</v>
      </c>
      <c r="HHH42" s="7">
        <f t="shared" si="0"/>
        <v>0</v>
      </c>
      <c r="HHI42" s="7">
        <f t="shared" si="0"/>
        <v>0</v>
      </c>
      <c r="HHJ42" s="7">
        <f t="shared" si="0"/>
        <v>0</v>
      </c>
      <c r="HHK42" s="7">
        <f t="shared" si="0"/>
        <v>0</v>
      </c>
      <c r="HHL42" s="7">
        <f t="shared" si="0"/>
        <v>0</v>
      </c>
      <c r="HHM42" s="7">
        <f t="shared" si="0"/>
        <v>0</v>
      </c>
      <c r="HHN42" s="7">
        <f t="shared" si="0"/>
        <v>0</v>
      </c>
      <c r="HHO42" s="7">
        <f t="shared" si="0"/>
        <v>0</v>
      </c>
      <c r="HHP42" s="7">
        <f t="shared" si="0"/>
        <v>0</v>
      </c>
      <c r="HHQ42" s="7">
        <f t="shared" si="0"/>
        <v>0</v>
      </c>
      <c r="HHR42" s="7">
        <f t="shared" si="0"/>
        <v>0</v>
      </c>
      <c r="HHS42" s="7">
        <f t="shared" si="0"/>
        <v>0</v>
      </c>
      <c r="HHT42" s="7">
        <f t="shared" si="0"/>
        <v>0</v>
      </c>
      <c r="HHU42" s="7">
        <f t="shared" si="0"/>
        <v>0</v>
      </c>
      <c r="HHV42" s="7">
        <f t="shared" si="0"/>
        <v>0</v>
      </c>
      <c r="HHW42" s="7">
        <f t="shared" si="0"/>
        <v>0</v>
      </c>
      <c r="HHX42" s="7">
        <f t="shared" si="0"/>
        <v>0</v>
      </c>
      <c r="HHY42" s="7">
        <f t="shared" si="0"/>
        <v>0</v>
      </c>
      <c r="HHZ42" s="7">
        <f t="shared" si="0"/>
        <v>0</v>
      </c>
      <c r="HIA42" s="7">
        <f t="shared" si="0"/>
        <v>0</v>
      </c>
      <c r="HIB42" s="7">
        <f t="shared" si="0"/>
        <v>0</v>
      </c>
      <c r="HIC42" s="7">
        <f t="shared" si="0"/>
        <v>0</v>
      </c>
      <c r="HID42" s="7">
        <f t="shared" si="0"/>
        <v>0</v>
      </c>
      <c r="HIE42" s="7">
        <f t="shared" si="0"/>
        <v>0</v>
      </c>
      <c r="HIF42" s="7">
        <f t="shared" si="0"/>
        <v>0</v>
      </c>
      <c r="HIG42" s="7">
        <f t="shared" si="0"/>
        <v>0</v>
      </c>
      <c r="HIH42" s="7">
        <f t="shared" si="0"/>
        <v>0</v>
      </c>
      <c r="HII42" s="7">
        <f t="shared" si="0"/>
        <v>0</v>
      </c>
      <c r="HIJ42" s="7">
        <f t="shared" si="0"/>
        <v>0</v>
      </c>
      <c r="HIK42" s="7">
        <f t="shared" si="0"/>
        <v>0</v>
      </c>
      <c r="HIL42" s="7">
        <f t="shared" si="0"/>
        <v>0</v>
      </c>
      <c r="HIM42" s="7">
        <f t="shared" si="0"/>
        <v>0</v>
      </c>
      <c r="HIN42" s="7">
        <f t="shared" si="0"/>
        <v>0</v>
      </c>
      <c r="HIO42" s="7">
        <f t="shared" si="0"/>
        <v>0</v>
      </c>
      <c r="HIP42" s="7">
        <f t="shared" si="0"/>
        <v>0</v>
      </c>
      <c r="HIQ42" s="7">
        <f t="shared" si="0"/>
        <v>0</v>
      </c>
      <c r="HIR42" s="7">
        <f t="shared" si="0"/>
        <v>0</v>
      </c>
      <c r="HIS42" s="7">
        <f t="shared" si="0"/>
        <v>0</v>
      </c>
      <c r="HIT42" s="7">
        <f t="shared" si="0"/>
        <v>0</v>
      </c>
      <c r="HIU42" s="7">
        <f t="shared" si="0"/>
        <v>0</v>
      </c>
      <c r="HIV42" s="7">
        <f t="shared" si="0"/>
        <v>0</v>
      </c>
      <c r="HIW42" s="7">
        <f t="shared" si="0"/>
        <v>0</v>
      </c>
      <c r="HIX42" s="7">
        <f t="shared" si="0"/>
        <v>0</v>
      </c>
      <c r="HIY42" s="7">
        <f t="shared" si="0"/>
        <v>0</v>
      </c>
      <c r="HIZ42" s="7">
        <f t="shared" si="0"/>
        <v>0</v>
      </c>
      <c r="HJA42" s="7">
        <f t="shared" si="0"/>
        <v>0</v>
      </c>
      <c r="HJB42" s="7">
        <f t="shared" si="0"/>
        <v>0</v>
      </c>
      <c r="HJC42" s="7">
        <f t="shared" si="0"/>
        <v>0</v>
      </c>
      <c r="HJD42" s="7">
        <f t="shared" si="0"/>
        <v>0</v>
      </c>
      <c r="HJE42" s="7">
        <f t="shared" si="0"/>
        <v>0</v>
      </c>
      <c r="HJF42" s="7">
        <f t="shared" si="0"/>
        <v>0</v>
      </c>
      <c r="HJG42" s="7">
        <f t="shared" si="0"/>
        <v>0</v>
      </c>
      <c r="HJH42" s="7">
        <f t="shared" si="0"/>
        <v>0</v>
      </c>
      <c r="HJI42" s="7">
        <f t="shared" si="0"/>
        <v>0</v>
      </c>
      <c r="HJJ42" s="7">
        <f t="shared" si="0"/>
        <v>0</v>
      </c>
      <c r="HJK42" s="7">
        <f t="shared" si="0"/>
        <v>0</v>
      </c>
      <c r="HJL42" s="7">
        <f t="shared" si="0"/>
        <v>0</v>
      </c>
      <c r="HJM42" s="7">
        <f t="shared" si="0"/>
        <v>0</v>
      </c>
      <c r="HJN42" s="7">
        <f t="shared" si="0"/>
        <v>0</v>
      </c>
      <c r="HJO42" s="7">
        <f t="shared" si="0"/>
        <v>0</v>
      </c>
      <c r="HJP42" s="7">
        <f t="shared" si="0"/>
        <v>0</v>
      </c>
      <c r="HJQ42" s="7">
        <f t="shared" si="0"/>
        <v>0</v>
      </c>
      <c r="HJR42" s="7">
        <f t="shared" si="0"/>
        <v>0</v>
      </c>
      <c r="HJS42" s="7">
        <f t="shared" si="0"/>
        <v>0</v>
      </c>
      <c r="HJT42" s="7">
        <f t="shared" si="0"/>
        <v>0</v>
      </c>
      <c r="HJU42" s="7">
        <f t="shared" si="0"/>
        <v>0</v>
      </c>
      <c r="HJV42" s="7">
        <f t="shared" si="0"/>
        <v>0</v>
      </c>
      <c r="HJW42" s="7">
        <f t="shared" si="0"/>
        <v>0</v>
      </c>
      <c r="HJX42" s="7">
        <f t="shared" si="0"/>
        <v>0</v>
      </c>
      <c r="HJY42" s="7">
        <f t="shared" si="0"/>
        <v>0</v>
      </c>
      <c r="HJZ42" s="7">
        <f t="shared" si="0"/>
        <v>0</v>
      </c>
      <c r="HKA42" s="7">
        <f t="shared" si="0"/>
        <v>0</v>
      </c>
      <c r="HKB42" s="7">
        <f t="shared" si="0"/>
        <v>0</v>
      </c>
      <c r="HKC42" s="7">
        <f t="shared" si="0"/>
        <v>0</v>
      </c>
      <c r="HKD42" s="7">
        <f t="shared" si="0"/>
        <v>0</v>
      </c>
      <c r="HKE42" s="7">
        <f t="shared" si="0"/>
        <v>0</v>
      </c>
      <c r="HKF42" s="7">
        <f t="shared" si="0"/>
        <v>0</v>
      </c>
      <c r="HKG42" s="7">
        <f t="shared" si="0"/>
        <v>0</v>
      </c>
      <c r="HKH42" s="7">
        <f t="shared" si="0"/>
        <v>0</v>
      </c>
      <c r="HKI42" s="7">
        <f t="shared" si="0"/>
        <v>0</v>
      </c>
      <c r="HKJ42" s="7">
        <f t="shared" si="0"/>
        <v>0</v>
      </c>
      <c r="HKK42" s="7">
        <f t="shared" si="0"/>
        <v>0</v>
      </c>
      <c r="HKL42" s="7">
        <f t="shared" si="0"/>
        <v>0</v>
      </c>
      <c r="HKM42" s="7">
        <f t="shared" si="0"/>
        <v>0</v>
      </c>
      <c r="HKN42" s="7">
        <f t="shared" si="0"/>
        <v>0</v>
      </c>
      <c r="HKO42" s="7">
        <f t="shared" si="0"/>
        <v>0</v>
      </c>
      <c r="HKP42" s="7">
        <f t="shared" si="0"/>
        <v>0</v>
      </c>
      <c r="HKQ42" s="7">
        <f t="shared" si="0"/>
        <v>0</v>
      </c>
      <c r="HKR42" s="7">
        <f t="shared" si="0"/>
        <v>0</v>
      </c>
      <c r="HKS42" s="7">
        <f t="shared" si="0"/>
        <v>0</v>
      </c>
      <c r="HKT42" s="7">
        <f t="shared" si="0"/>
        <v>0</v>
      </c>
      <c r="HKU42" s="7">
        <f t="shared" si="0"/>
        <v>0</v>
      </c>
      <c r="HKV42" s="7">
        <f t="shared" si="0"/>
        <v>0</v>
      </c>
      <c r="HKW42" s="7">
        <f t="shared" si="0"/>
        <v>0</v>
      </c>
      <c r="HKX42" s="7">
        <f t="shared" si="0"/>
        <v>0</v>
      </c>
      <c r="HKY42" s="7">
        <f t="shared" si="0"/>
        <v>0</v>
      </c>
      <c r="HKZ42" s="7">
        <f t="shared" si="0"/>
        <v>0</v>
      </c>
      <c r="HLA42" s="7">
        <f t="shared" si="0"/>
        <v>0</v>
      </c>
      <c r="HLB42" s="7">
        <f t="shared" si="0"/>
        <v>0</v>
      </c>
      <c r="HLC42" s="7">
        <f t="shared" si="0"/>
        <v>0</v>
      </c>
      <c r="HLD42" s="7">
        <f t="shared" si="0"/>
        <v>0</v>
      </c>
      <c r="HLE42" s="7">
        <f t="shared" si="0"/>
        <v>0</v>
      </c>
      <c r="HLF42" s="7">
        <f t="shared" si="0"/>
        <v>0</v>
      </c>
      <c r="HLG42" s="7">
        <f t="shared" si="0"/>
        <v>0</v>
      </c>
      <c r="HLH42" s="7">
        <f t="shared" si="0"/>
        <v>0</v>
      </c>
      <c r="HLI42" s="7">
        <f t="shared" si="0"/>
        <v>0</v>
      </c>
      <c r="HLJ42" s="7">
        <f t="shared" si="0"/>
        <v>0</v>
      </c>
      <c r="HLK42" s="7">
        <f t="shared" si="0"/>
        <v>0</v>
      </c>
      <c r="HLL42" s="7">
        <f t="shared" si="0"/>
        <v>0</v>
      </c>
      <c r="HLM42" s="7">
        <f t="shared" si="0"/>
        <v>0</v>
      </c>
      <c r="HLN42" s="7">
        <f t="shared" si="0"/>
        <v>0</v>
      </c>
      <c r="HLO42" s="7">
        <f t="shared" si="0"/>
        <v>0</v>
      </c>
      <c r="HLP42" s="7">
        <f t="shared" si="0"/>
        <v>0</v>
      </c>
      <c r="HLQ42" s="7">
        <f t="shared" si="0"/>
        <v>0</v>
      </c>
      <c r="HLR42" s="7">
        <f t="shared" si="0"/>
        <v>0</v>
      </c>
      <c r="HLS42" s="7">
        <f t="shared" si="0"/>
        <v>0</v>
      </c>
      <c r="HLT42" s="7">
        <f t="shared" si="0"/>
        <v>0</v>
      </c>
      <c r="HLU42" s="7">
        <f t="shared" si="0"/>
        <v>0</v>
      </c>
      <c r="HLV42" s="7">
        <f t="shared" si="0"/>
        <v>0</v>
      </c>
      <c r="HLW42" s="7">
        <f t="shared" si="0"/>
        <v>0</v>
      </c>
      <c r="HLX42" s="7">
        <f t="shared" si="0"/>
        <v>0</v>
      </c>
      <c r="HLY42" s="7">
        <f t="shared" si="0"/>
        <v>0</v>
      </c>
      <c r="HLZ42" s="7">
        <f t="shared" si="0"/>
        <v>0</v>
      </c>
      <c r="HMA42" s="7">
        <f t="shared" si="0"/>
        <v>0</v>
      </c>
      <c r="HMB42" s="7">
        <f t="shared" si="0"/>
        <v>0</v>
      </c>
      <c r="HMC42" s="7">
        <f t="shared" si="0"/>
        <v>0</v>
      </c>
      <c r="HMD42" s="7">
        <f t="shared" si="0"/>
        <v>0</v>
      </c>
      <c r="HME42" s="7">
        <f t="shared" si="0"/>
        <v>0</v>
      </c>
      <c r="HMF42" s="7">
        <f t="shared" si="0"/>
        <v>0</v>
      </c>
      <c r="HMG42" s="7">
        <f t="shared" si="0"/>
        <v>0</v>
      </c>
      <c r="HMH42" s="7">
        <f t="shared" si="0"/>
        <v>0</v>
      </c>
      <c r="HMI42" s="7">
        <f t="shared" si="0"/>
        <v>0</v>
      </c>
      <c r="HMJ42" s="7">
        <f t="shared" si="0"/>
        <v>0</v>
      </c>
      <c r="HMK42" s="7">
        <f t="shared" si="0"/>
        <v>0</v>
      </c>
      <c r="HML42" s="7">
        <f t="shared" si="0"/>
        <v>0</v>
      </c>
      <c r="HMM42" s="7">
        <f t="shared" si="0"/>
        <v>0</v>
      </c>
      <c r="HMN42" s="7">
        <f t="shared" si="0"/>
        <v>0</v>
      </c>
      <c r="HMO42" s="7">
        <f t="shared" si="0"/>
        <v>0</v>
      </c>
      <c r="HMP42" s="7">
        <f t="shared" si="0"/>
        <v>0</v>
      </c>
      <c r="HMQ42" s="7">
        <f t="shared" si="0"/>
        <v>0</v>
      </c>
      <c r="HMR42" s="7">
        <f t="shared" si="0"/>
        <v>0</v>
      </c>
      <c r="HMS42" s="7">
        <f t="shared" si="0"/>
        <v>0</v>
      </c>
      <c r="HMT42" s="7">
        <f t="shared" si="0"/>
        <v>0</v>
      </c>
      <c r="HMU42" s="7">
        <f t="shared" si="0"/>
        <v>0</v>
      </c>
      <c r="HMV42" s="7">
        <f t="shared" si="0"/>
        <v>0</v>
      </c>
      <c r="HMW42" s="7">
        <f t="shared" si="0"/>
        <v>0</v>
      </c>
      <c r="HMX42" s="7">
        <f t="shared" si="0"/>
        <v>0</v>
      </c>
      <c r="HMY42" s="7">
        <f t="shared" si="0"/>
        <v>0</v>
      </c>
      <c r="HMZ42" s="7">
        <f t="shared" si="0"/>
        <v>0</v>
      </c>
      <c r="HNA42" s="7">
        <f t="shared" si="0"/>
        <v>0</v>
      </c>
      <c r="HNB42" s="7">
        <f t="shared" si="0"/>
        <v>0</v>
      </c>
      <c r="HNC42" s="7">
        <f t="shared" si="0"/>
        <v>0</v>
      </c>
      <c r="HND42" s="7">
        <f t="shared" si="0"/>
        <v>0</v>
      </c>
      <c r="HNE42" s="7">
        <f t="shared" si="0"/>
        <v>0</v>
      </c>
      <c r="HNF42" s="7">
        <f t="shared" si="0"/>
        <v>0</v>
      </c>
      <c r="HNG42" s="7">
        <f t="shared" si="0"/>
        <v>0</v>
      </c>
      <c r="HNH42" s="7">
        <f t="shared" si="0"/>
        <v>0</v>
      </c>
      <c r="HNI42" s="7">
        <f t="shared" si="0"/>
        <v>0</v>
      </c>
      <c r="HNJ42" s="7">
        <f t="shared" si="0"/>
        <v>0</v>
      </c>
      <c r="HNK42" s="7">
        <f t="shared" si="0"/>
        <v>0</v>
      </c>
      <c r="HNL42" s="7">
        <f t="shared" si="0"/>
        <v>0</v>
      </c>
      <c r="HNM42" s="7">
        <f t="shared" si="0"/>
        <v>0</v>
      </c>
      <c r="HNN42" s="7">
        <f t="shared" si="0"/>
        <v>0</v>
      </c>
      <c r="HNO42" s="7">
        <f t="shared" si="0"/>
        <v>0</v>
      </c>
      <c r="HNP42" s="7">
        <f t="shared" si="0"/>
        <v>0</v>
      </c>
      <c r="HNQ42" s="7">
        <f t="shared" si="0"/>
        <v>0</v>
      </c>
      <c r="HNR42" s="7">
        <f t="shared" si="0"/>
        <v>0</v>
      </c>
      <c r="HNS42" s="7">
        <f t="shared" si="0"/>
        <v>0</v>
      </c>
      <c r="HNT42" s="7">
        <f t="shared" si="0"/>
        <v>0</v>
      </c>
      <c r="HNU42" s="7">
        <f t="shared" si="0"/>
        <v>0</v>
      </c>
      <c r="HNV42" s="7">
        <f t="shared" si="0"/>
        <v>0</v>
      </c>
      <c r="HNW42" s="7">
        <f t="shared" si="0"/>
        <v>0</v>
      </c>
      <c r="HNX42" s="7">
        <f t="shared" si="0"/>
        <v>0</v>
      </c>
      <c r="HNY42" s="7">
        <f t="shared" si="0"/>
        <v>0</v>
      </c>
      <c r="HNZ42" s="7">
        <f t="shared" si="0"/>
        <v>0</v>
      </c>
      <c r="HOA42" s="7">
        <f t="shared" si="0"/>
        <v>0</v>
      </c>
      <c r="HOB42" s="7">
        <f t="shared" si="0"/>
        <v>0</v>
      </c>
      <c r="HOC42" s="7">
        <f t="shared" si="0"/>
        <v>0</v>
      </c>
      <c r="HOD42" s="7">
        <f t="shared" si="0"/>
        <v>0</v>
      </c>
      <c r="HOE42" s="7">
        <f t="shared" si="0"/>
        <v>0</v>
      </c>
      <c r="HOF42" s="7">
        <f t="shared" si="0"/>
        <v>0</v>
      </c>
      <c r="HOG42" s="7">
        <f t="shared" si="0"/>
        <v>0</v>
      </c>
      <c r="HOH42" s="7">
        <f t="shared" si="0"/>
        <v>0</v>
      </c>
      <c r="HOI42" s="7">
        <f t="shared" si="0"/>
        <v>0</v>
      </c>
      <c r="HOJ42" s="7">
        <f t="shared" si="0"/>
        <v>0</v>
      </c>
      <c r="HOK42" s="7">
        <f t="shared" si="0"/>
        <v>0</v>
      </c>
      <c r="HOL42" s="7">
        <f t="shared" si="0"/>
        <v>0</v>
      </c>
      <c r="HOM42" s="7">
        <f t="shared" si="0"/>
        <v>0</v>
      </c>
      <c r="HON42" s="7">
        <f t="shared" si="0"/>
        <v>0</v>
      </c>
      <c r="HOO42" s="7">
        <f t="shared" si="0"/>
        <v>0</v>
      </c>
      <c r="HOP42" s="7">
        <f t="shared" si="0"/>
        <v>0</v>
      </c>
      <c r="HOQ42" s="7">
        <f t="shared" si="0"/>
        <v>0</v>
      </c>
      <c r="HOR42" s="7">
        <f t="shared" si="0"/>
        <v>0</v>
      </c>
      <c r="HOS42" s="7">
        <f t="shared" si="0"/>
        <v>0</v>
      </c>
      <c r="HOT42" s="7">
        <f t="shared" si="0"/>
        <v>0</v>
      </c>
      <c r="HOU42" s="7">
        <f t="shared" si="0"/>
        <v>0</v>
      </c>
      <c r="HOV42" s="7">
        <f t="shared" si="0"/>
        <v>0</v>
      </c>
      <c r="HOW42" s="7">
        <f t="shared" si="0"/>
        <v>0</v>
      </c>
      <c r="HOX42" s="7">
        <f t="shared" si="0"/>
        <v>0</v>
      </c>
      <c r="HOY42" s="7">
        <f t="shared" si="0"/>
        <v>0</v>
      </c>
      <c r="HOZ42" s="7">
        <f t="shared" si="0"/>
        <v>0</v>
      </c>
      <c r="HPA42" s="7">
        <f t="shared" si="0"/>
        <v>0</v>
      </c>
      <c r="HPB42" s="7">
        <f t="shared" si="0"/>
        <v>0</v>
      </c>
      <c r="HPC42" s="7">
        <f t="shared" si="0"/>
        <v>0</v>
      </c>
      <c r="HPD42" s="7">
        <f t="shared" si="0"/>
        <v>0</v>
      </c>
      <c r="HPE42" s="7">
        <f t="shared" si="0"/>
        <v>0</v>
      </c>
      <c r="HPF42" s="7">
        <f t="shared" si="0"/>
        <v>0</v>
      </c>
      <c r="HPG42" s="7">
        <f t="shared" si="0"/>
        <v>0</v>
      </c>
      <c r="HPH42" s="7">
        <f t="shared" si="0"/>
        <v>0</v>
      </c>
      <c r="HPI42" s="7">
        <f t="shared" si="0"/>
        <v>0</v>
      </c>
      <c r="HPJ42" s="7">
        <f t="shared" si="0"/>
        <v>0</v>
      </c>
      <c r="HPK42" s="7">
        <f t="shared" si="0"/>
        <v>0</v>
      </c>
      <c r="HPL42" s="7">
        <f t="shared" si="0"/>
        <v>0</v>
      </c>
      <c r="HPM42" s="7">
        <f t="shared" si="0"/>
        <v>0</v>
      </c>
      <c r="HPN42" s="7">
        <f t="shared" si="0"/>
        <v>0</v>
      </c>
      <c r="HPO42" s="7">
        <f t="shared" si="0"/>
        <v>0</v>
      </c>
      <c r="HPP42" s="7">
        <f t="shared" si="0"/>
        <v>0</v>
      </c>
      <c r="HPQ42" s="7">
        <f t="shared" si="0"/>
        <v>0</v>
      </c>
      <c r="HPR42" s="7">
        <f t="shared" si="0"/>
        <v>0</v>
      </c>
      <c r="HPS42" s="7">
        <f t="shared" si="0"/>
        <v>0</v>
      </c>
      <c r="HPT42" s="7">
        <f t="shared" si="0"/>
        <v>0</v>
      </c>
      <c r="HPU42" s="7">
        <f t="shared" si="0"/>
        <v>0</v>
      </c>
      <c r="HPV42" s="7">
        <f t="shared" si="0"/>
        <v>0</v>
      </c>
      <c r="HPW42" s="7">
        <f t="shared" si="0"/>
        <v>0</v>
      </c>
      <c r="HPX42" s="7">
        <f t="shared" si="0"/>
        <v>0</v>
      </c>
      <c r="HPY42" s="7">
        <f t="shared" si="0"/>
        <v>0</v>
      </c>
      <c r="HPZ42" s="7">
        <f t="shared" si="0"/>
        <v>0</v>
      </c>
      <c r="HQA42" s="7">
        <f t="shared" si="0"/>
        <v>0</v>
      </c>
      <c r="HQB42" s="7">
        <f t="shared" si="0"/>
        <v>0</v>
      </c>
      <c r="HQC42" s="7">
        <f t="shared" si="0"/>
        <v>0</v>
      </c>
      <c r="HQD42" s="7">
        <f t="shared" si="0"/>
        <v>0</v>
      </c>
      <c r="HQE42" s="7">
        <f t="shared" si="0"/>
        <v>0</v>
      </c>
      <c r="HQF42" s="7">
        <f t="shared" si="0"/>
        <v>0</v>
      </c>
      <c r="HQG42" s="7">
        <f t="shared" si="0"/>
        <v>0</v>
      </c>
      <c r="HQH42" s="7">
        <f t="shared" si="0"/>
        <v>0</v>
      </c>
      <c r="HQI42" s="7">
        <f t="shared" si="0"/>
        <v>0</v>
      </c>
      <c r="HQJ42" s="7">
        <f t="shared" si="0"/>
        <v>0</v>
      </c>
      <c r="HQK42" s="7">
        <f t="shared" si="0"/>
        <v>0</v>
      </c>
      <c r="HQL42" s="7">
        <f t="shared" si="0"/>
        <v>0</v>
      </c>
      <c r="HQM42" s="7">
        <f t="shared" si="0"/>
        <v>0</v>
      </c>
      <c r="HQN42" s="7">
        <f t="shared" si="0"/>
        <v>0</v>
      </c>
      <c r="HQO42" s="7">
        <f t="shared" si="0"/>
        <v>0</v>
      </c>
      <c r="HQP42" s="7">
        <f t="shared" si="0"/>
        <v>0</v>
      </c>
      <c r="HQQ42" s="7">
        <f t="shared" si="0"/>
        <v>0</v>
      </c>
      <c r="HQR42" s="7">
        <f t="shared" si="0"/>
        <v>0</v>
      </c>
      <c r="HQS42" s="7">
        <f t="shared" si="0"/>
        <v>0</v>
      </c>
      <c r="HQT42" s="7">
        <f t="shared" si="0"/>
        <v>0</v>
      </c>
      <c r="HQU42" s="7">
        <f t="shared" si="0"/>
        <v>0</v>
      </c>
      <c r="HQV42" s="7">
        <f t="shared" si="0"/>
        <v>0</v>
      </c>
      <c r="HQW42" s="7">
        <f t="shared" si="0"/>
        <v>0</v>
      </c>
      <c r="HQX42" s="7">
        <f t="shared" si="0"/>
        <v>0</v>
      </c>
      <c r="HQY42" s="7">
        <f t="shared" si="0"/>
        <v>0</v>
      </c>
      <c r="HQZ42" s="7">
        <f t="shared" si="0"/>
        <v>0</v>
      </c>
      <c r="HRA42" s="7">
        <f t="shared" si="0"/>
        <v>0</v>
      </c>
      <c r="HRB42" s="7">
        <f t="shared" si="0"/>
        <v>0</v>
      </c>
      <c r="HRC42" s="7">
        <f t="shared" si="0"/>
        <v>0</v>
      </c>
      <c r="HRD42" s="7">
        <f t="shared" si="0"/>
        <v>0</v>
      </c>
      <c r="HRE42" s="7">
        <f t="shared" si="0"/>
        <v>0</v>
      </c>
      <c r="HRF42" s="7">
        <f t="shared" si="0"/>
        <v>0</v>
      </c>
      <c r="HRG42" s="7">
        <f t="shared" si="0"/>
        <v>0</v>
      </c>
      <c r="HRH42" s="7">
        <f t="shared" si="0"/>
        <v>0</v>
      </c>
      <c r="HRI42" s="7">
        <f t="shared" si="0"/>
        <v>0</v>
      </c>
      <c r="HRJ42" s="7">
        <f t="shared" si="0"/>
        <v>0</v>
      </c>
      <c r="HRK42" s="7">
        <f t="shared" si="0"/>
        <v>0</v>
      </c>
      <c r="HRL42" s="7">
        <f t="shared" si="0"/>
        <v>0</v>
      </c>
      <c r="HRM42" s="7">
        <f t="shared" si="0"/>
        <v>0</v>
      </c>
      <c r="HRN42" s="7">
        <f t="shared" si="0"/>
        <v>0</v>
      </c>
      <c r="HRO42" s="7">
        <f t="shared" si="0"/>
        <v>0</v>
      </c>
      <c r="HRP42" s="7">
        <f t="shared" si="0"/>
        <v>0</v>
      </c>
      <c r="HRQ42" s="7">
        <f t="shared" si="0"/>
        <v>0</v>
      </c>
      <c r="HRR42" s="7">
        <f t="shared" si="0"/>
        <v>0</v>
      </c>
      <c r="HRS42" s="7">
        <f t="shared" si="0"/>
        <v>0</v>
      </c>
      <c r="HRT42" s="7">
        <f t="shared" si="0"/>
        <v>0</v>
      </c>
      <c r="HRU42" s="7">
        <f t="shared" si="0"/>
        <v>0</v>
      </c>
      <c r="HRV42" s="7">
        <f t="shared" si="0"/>
        <v>0</v>
      </c>
      <c r="HRW42" s="7">
        <f t="shared" si="0"/>
        <v>0</v>
      </c>
      <c r="HRX42" s="7">
        <f t="shared" si="0"/>
        <v>0</v>
      </c>
      <c r="HRY42" s="7">
        <f t="shared" si="0"/>
        <v>0</v>
      </c>
      <c r="HRZ42" s="7">
        <f t="shared" si="0"/>
        <v>0</v>
      </c>
      <c r="HSA42" s="7">
        <f t="shared" si="0"/>
        <v>0</v>
      </c>
      <c r="HSB42" s="7">
        <f t="shared" si="0"/>
        <v>0</v>
      </c>
      <c r="HSC42" s="7">
        <f t="shared" si="0"/>
        <v>0</v>
      </c>
      <c r="HSD42" s="7">
        <f t="shared" si="0"/>
        <v>0</v>
      </c>
      <c r="HSE42" s="7">
        <f t="shared" si="0"/>
        <v>0</v>
      </c>
      <c r="HSF42" s="7">
        <f t="shared" si="0"/>
        <v>0</v>
      </c>
      <c r="HSG42" s="7">
        <f t="shared" si="0"/>
        <v>0</v>
      </c>
      <c r="HSH42" s="7">
        <f t="shared" si="0"/>
        <v>0</v>
      </c>
      <c r="HSI42" s="7">
        <f t="shared" si="0"/>
        <v>0</v>
      </c>
      <c r="HSJ42" s="7">
        <f t="shared" si="0"/>
        <v>0</v>
      </c>
      <c r="HSK42" s="7">
        <f t="shared" si="0"/>
        <v>0</v>
      </c>
      <c r="HSL42" s="7">
        <f t="shared" si="0"/>
        <v>0</v>
      </c>
      <c r="HSM42" s="7">
        <f t="shared" si="0"/>
        <v>0</v>
      </c>
      <c r="HSN42" s="7">
        <f t="shared" si="0"/>
        <v>0</v>
      </c>
      <c r="HSO42" s="7">
        <f t="shared" si="0"/>
        <v>0</v>
      </c>
      <c r="HSP42" s="7">
        <f t="shared" si="0"/>
        <v>0</v>
      </c>
      <c r="HSQ42" s="7">
        <f t="shared" si="0"/>
        <v>0</v>
      </c>
      <c r="HSR42" s="7">
        <f t="shared" si="0"/>
        <v>0</v>
      </c>
      <c r="HSS42" s="7">
        <f t="shared" si="0"/>
        <v>0</v>
      </c>
      <c r="HST42" s="7">
        <f t="shared" si="0"/>
        <v>0</v>
      </c>
      <c r="HSU42" s="7">
        <f t="shared" si="0"/>
        <v>0</v>
      </c>
      <c r="HSV42" s="7">
        <f t="shared" si="0"/>
        <v>0</v>
      </c>
      <c r="HSW42" s="7">
        <f t="shared" si="0"/>
        <v>0</v>
      </c>
      <c r="HSX42" s="7">
        <f t="shared" si="0"/>
        <v>0</v>
      </c>
      <c r="HSY42" s="7">
        <f t="shared" si="0"/>
        <v>0</v>
      </c>
      <c r="HSZ42" s="7">
        <f t="shared" si="0"/>
        <v>0</v>
      </c>
      <c r="HTA42" s="7">
        <f t="shared" si="0"/>
        <v>0</v>
      </c>
      <c r="HTB42" s="7">
        <f t="shared" si="0"/>
        <v>0</v>
      </c>
      <c r="HTC42" s="7">
        <f t="shared" si="0"/>
        <v>0</v>
      </c>
      <c r="HTD42" s="7">
        <f t="shared" si="0"/>
        <v>0</v>
      </c>
      <c r="HTE42" s="7">
        <f t="shared" si="0"/>
        <v>0</v>
      </c>
      <c r="HTF42" s="7">
        <f t="shared" si="0"/>
        <v>0</v>
      </c>
      <c r="HTG42" s="7">
        <f t="shared" si="0"/>
        <v>0</v>
      </c>
      <c r="HTH42" s="7">
        <f t="shared" si="0"/>
        <v>0</v>
      </c>
      <c r="HTI42" s="7">
        <f t="shared" si="0"/>
        <v>0</v>
      </c>
      <c r="HTJ42" s="7">
        <f t="shared" si="0"/>
        <v>0</v>
      </c>
      <c r="HTK42" s="7">
        <f t="shared" si="0"/>
        <v>0</v>
      </c>
      <c r="HTL42" s="7">
        <f t="shared" si="0"/>
        <v>0</v>
      </c>
      <c r="HTM42" s="7">
        <f t="shared" si="0"/>
        <v>0</v>
      </c>
      <c r="HTN42" s="7">
        <f t="shared" si="0"/>
        <v>0</v>
      </c>
      <c r="HTO42" s="7">
        <f t="shared" si="0"/>
        <v>0</v>
      </c>
      <c r="HTP42" s="7">
        <f t="shared" si="0"/>
        <v>0</v>
      </c>
      <c r="HTQ42" s="7">
        <f t="shared" si="0"/>
        <v>0</v>
      </c>
      <c r="HTR42" s="7">
        <f t="shared" si="0"/>
        <v>0</v>
      </c>
      <c r="HTS42" s="7">
        <f t="shared" si="0"/>
        <v>0</v>
      </c>
      <c r="HTT42" s="7">
        <f t="shared" si="0"/>
        <v>0</v>
      </c>
      <c r="HTU42" s="7">
        <f t="shared" si="0"/>
        <v>0</v>
      </c>
      <c r="HTV42" s="7">
        <f t="shared" si="0"/>
        <v>0</v>
      </c>
      <c r="HTW42" s="7">
        <f t="shared" si="0"/>
        <v>0</v>
      </c>
      <c r="HTX42" s="7">
        <f t="shared" si="0"/>
        <v>0</v>
      </c>
      <c r="HTY42" s="7">
        <f t="shared" si="0"/>
        <v>0</v>
      </c>
      <c r="HTZ42" s="7">
        <f t="shared" si="0"/>
        <v>0</v>
      </c>
      <c r="HUA42" s="7">
        <f t="shared" si="0"/>
        <v>0</v>
      </c>
      <c r="HUB42" s="7">
        <f t="shared" si="0"/>
        <v>0</v>
      </c>
      <c r="HUC42" s="7">
        <f t="shared" si="0"/>
        <v>0</v>
      </c>
      <c r="HUD42" s="7">
        <f t="shared" si="0"/>
        <v>0</v>
      </c>
      <c r="HUE42" s="7">
        <f t="shared" si="0"/>
        <v>0</v>
      </c>
      <c r="HUF42" s="7">
        <f t="shared" si="0"/>
        <v>0</v>
      </c>
      <c r="HUG42" s="7">
        <f t="shared" si="0"/>
        <v>0</v>
      </c>
      <c r="HUH42" s="7">
        <f t="shared" si="0"/>
        <v>0</v>
      </c>
      <c r="HUI42" s="7">
        <f t="shared" si="0"/>
        <v>0</v>
      </c>
      <c r="HUJ42" s="7">
        <f t="shared" si="0"/>
        <v>0</v>
      </c>
      <c r="HUK42" s="7">
        <f t="shared" si="0"/>
        <v>0</v>
      </c>
      <c r="HUL42" s="7">
        <f t="shared" si="0"/>
        <v>0</v>
      </c>
      <c r="HUM42" s="7">
        <f t="shared" si="0"/>
        <v>0</v>
      </c>
      <c r="HUN42" s="7">
        <f t="shared" si="0"/>
        <v>0</v>
      </c>
      <c r="HUO42" s="7">
        <f t="shared" si="0"/>
        <v>0</v>
      </c>
      <c r="HUP42" s="7">
        <f t="shared" si="0"/>
        <v>0</v>
      </c>
      <c r="HUQ42" s="7">
        <f t="shared" si="0"/>
        <v>0</v>
      </c>
      <c r="HUR42" s="7">
        <f t="shared" si="0"/>
        <v>0</v>
      </c>
      <c r="HUS42" s="7">
        <f t="shared" si="0"/>
        <v>0</v>
      </c>
      <c r="HUT42" s="7">
        <f t="shared" si="0"/>
        <v>0</v>
      </c>
      <c r="HUU42" s="7">
        <f t="shared" si="0"/>
        <v>0</v>
      </c>
      <c r="HUV42" s="7">
        <f t="shared" si="0"/>
        <v>0</v>
      </c>
      <c r="HUW42" s="7">
        <f t="shared" si="0"/>
        <v>0</v>
      </c>
      <c r="HUX42" s="7">
        <f t="shared" si="0"/>
        <v>0</v>
      </c>
      <c r="HUY42" s="7">
        <f t="shared" si="0"/>
        <v>0</v>
      </c>
      <c r="HUZ42" s="7">
        <f t="shared" si="0"/>
        <v>0</v>
      </c>
      <c r="HVA42" s="7">
        <f t="shared" si="0"/>
        <v>0</v>
      </c>
      <c r="HVB42" s="7">
        <f t="shared" si="0"/>
        <v>0</v>
      </c>
      <c r="HVC42" s="7">
        <f t="shared" si="0"/>
        <v>0</v>
      </c>
      <c r="HVD42" s="7">
        <f t="shared" si="0"/>
        <v>0</v>
      </c>
      <c r="HVE42" s="7">
        <f t="shared" si="0"/>
        <v>0</v>
      </c>
      <c r="HVF42" s="7">
        <f t="shared" si="0"/>
        <v>0</v>
      </c>
      <c r="HVG42" s="7">
        <f t="shared" si="0"/>
        <v>0</v>
      </c>
      <c r="HVH42" s="7">
        <f t="shared" si="0"/>
        <v>0</v>
      </c>
      <c r="HVI42" s="7">
        <f t="shared" si="0"/>
        <v>0</v>
      </c>
      <c r="HVJ42" s="7">
        <f t="shared" si="0"/>
        <v>0</v>
      </c>
      <c r="HVK42" s="7">
        <f t="shared" si="0"/>
        <v>0</v>
      </c>
      <c r="HVL42" s="7">
        <f t="shared" si="0"/>
        <v>0</v>
      </c>
      <c r="HVM42" s="7">
        <f t="shared" si="0"/>
        <v>0</v>
      </c>
      <c r="HVN42" s="7">
        <f t="shared" si="0"/>
        <v>0</v>
      </c>
      <c r="HVO42" s="7">
        <f t="shared" si="0"/>
        <v>0</v>
      </c>
      <c r="HVP42" s="7">
        <f t="shared" si="0"/>
        <v>0</v>
      </c>
      <c r="HVQ42" s="7">
        <f t="shared" si="0"/>
        <v>0</v>
      </c>
      <c r="HVR42" s="7">
        <f t="shared" si="0"/>
        <v>0</v>
      </c>
      <c r="HVS42" s="7">
        <f t="shared" si="0"/>
        <v>0</v>
      </c>
      <c r="HVT42" s="7">
        <f t="shared" si="0"/>
        <v>0</v>
      </c>
      <c r="HVU42" s="7">
        <f t="shared" si="0"/>
        <v>0</v>
      </c>
      <c r="HVV42" s="7">
        <f t="shared" si="0"/>
        <v>0</v>
      </c>
      <c r="HVW42" s="7">
        <f t="shared" si="0"/>
        <v>0</v>
      </c>
      <c r="HVX42" s="7">
        <f t="shared" si="0"/>
        <v>0</v>
      </c>
      <c r="HVY42" s="7">
        <f t="shared" si="0"/>
        <v>0</v>
      </c>
      <c r="HVZ42" s="7">
        <f t="shared" si="0"/>
        <v>0</v>
      </c>
      <c r="HWA42" s="7">
        <f t="shared" si="0"/>
        <v>0</v>
      </c>
      <c r="HWB42" s="7">
        <f t="shared" si="0"/>
        <v>0</v>
      </c>
      <c r="HWC42" s="7">
        <f t="shared" si="0"/>
        <v>0</v>
      </c>
      <c r="HWD42" s="7">
        <f t="shared" si="0"/>
        <v>0</v>
      </c>
      <c r="HWE42" s="7">
        <f t="shared" si="0"/>
        <v>0</v>
      </c>
      <c r="HWF42" s="7">
        <f t="shared" si="0"/>
        <v>0</v>
      </c>
      <c r="HWG42" s="7">
        <f t="shared" si="0"/>
        <v>0</v>
      </c>
      <c r="HWH42" s="7">
        <f t="shared" si="0"/>
        <v>0</v>
      </c>
      <c r="HWI42" s="7">
        <f t="shared" si="0"/>
        <v>0</v>
      </c>
      <c r="HWJ42" s="7">
        <f t="shared" si="0"/>
        <v>0</v>
      </c>
      <c r="HWK42" s="7">
        <f t="shared" si="0"/>
        <v>0</v>
      </c>
      <c r="HWL42" s="7">
        <f t="shared" si="0"/>
        <v>0</v>
      </c>
      <c r="HWM42" s="7">
        <f t="shared" si="0"/>
        <v>0</v>
      </c>
      <c r="HWN42" s="7">
        <f t="shared" si="0"/>
        <v>0</v>
      </c>
      <c r="HWO42" s="7">
        <f t="shared" si="0"/>
        <v>0</v>
      </c>
      <c r="HWP42" s="7">
        <f t="shared" si="0"/>
        <v>0</v>
      </c>
      <c r="HWQ42" s="7">
        <f t="shared" si="0"/>
        <v>0</v>
      </c>
      <c r="HWR42" s="7">
        <f t="shared" si="0"/>
        <v>0</v>
      </c>
      <c r="HWS42" s="7">
        <f t="shared" si="0"/>
        <v>0</v>
      </c>
      <c r="HWT42" s="7">
        <f t="shared" si="0"/>
        <v>0</v>
      </c>
      <c r="HWU42" s="7">
        <f t="shared" si="0"/>
        <v>0</v>
      </c>
      <c r="HWV42" s="7">
        <f t="shared" si="0"/>
        <v>0</v>
      </c>
      <c r="HWW42" s="7">
        <f t="shared" si="0"/>
        <v>0</v>
      </c>
      <c r="HWX42" s="7">
        <f t="shared" si="0"/>
        <v>0</v>
      </c>
      <c r="HWY42" s="7">
        <f t="shared" si="0"/>
        <v>0</v>
      </c>
      <c r="HWZ42" s="7">
        <f t="shared" si="0"/>
        <v>0</v>
      </c>
      <c r="HXA42" s="7">
        <f t="shared" si="0"/>
        <v>0</v>
      </c>
      <c r="HXB42" s="7">
        <f t="shared" si="0"/>
        <v>0</v>
      </c>
      <c r="HXC42" s="7">
        <f t="shared" si="0"/>
        <v>0</v>
      </c>
      <c r="HXD42" s="7">
        <f t="shared" si="0"/>
        <v>0</v>
      </c>
      <c r="HXE42" s="7">
        <f t="shared" si="0"/>
        <v>0</v>
      </c>
      <c r="HXF42" s="7">
        <f t="shared" si="0"/>
        <v>0</v>
      </c>
      <c r="HXG42" s="7">
        <f t="shared" si="0"/>
        <v>0</v>
      </c>
      <c r="HXH42" s="7">
        <f t="shared" si="0"/>
        <v>0</v>
      </c>
      <c r="HXI42" s="7">
        <f t="shared" si="0"/>
        <v>0</v>
      </c>
      <c r="HXJ42" s="7">
        <f t="shared" si="0"/>
        <v>0</v>
      </c>
      <c r="HXK42" s="7">
        <f t="shared" si="0"/>
        <v>0</v>
      </c>
      <c r="HXL42" s="7">
        <f t="shared" si="0"/>
        <v>0</v>
      </c>
      <c r="HXM42" s="7">
        <f t="shared" si="0"/>
        <v>0</v>
      </c>
      <c r="HXN42" s="7">
        <f t="shared" si="0"/>
        <v>0</v>
      </c>
      <c r="HXO42" s="7">
        <f t="shared" si="0"/>
        <v>0</v>
      </c>
      <c r="HXP42" s="7">
        <f t="shared" si="0"/>
        <v>0</v>
      </c>
      <c r="HXQ42" s="7">
        <f t="shared" si="0"/>
        <v>0</v>
      </c>
      <c r="HXR42" s="7">
        <f t="shared" si="0"/>
        <v>0</v>
      </c>
      <c r="HXS42" s="7">
        <f t="shared" si="0"/>
        <v>0</v>
      </c>
      <c r="HXT42" s="7">
        <f t="shared" si="0"/>
        <v>0</v>
      </c>
      <c r="HXU42" s="7">
        <f t="shared" si="0"/>
        <v>0</v>
      </c>
      <c r="HXV42" s="7">
        <f t="shared" si="0"/>
        <v>0</v>
      </c>
      <c r="HXW42" s="7">
        <f t="shared" si="0"/>
        <v>0</v>
      </c>
      <c r="HXX42" s="7">
        <f t="shared" si="0"/>
        <v>0</v>
      </c>
      <c r="HXY42" s="7">
        <f t="shared" si="0"/>
        <v>0</v>
      </c>
      <c r="HXZ42" s="7">
        <f t="shared" si="0"/>
        <v>0</v>
      </c>
      <c r="HYA42" s="7">
        <f t="shared" si="0"/>
        <v>0</v>
      </c>
      <c r="HYB42" s="7">
        <f t="shared" si="0"/>
        <v>0</v>
      </c>
      <c r="HYC42" s="7">
        <f t="shared" si="0"/>
        <v>0</v>
      </c>
      <c r="HYD42" s="7">
        <f t="shared" si="0"/>
        <v>0</v>
      </c>
      <c r="HYE42" s="7">
        <f t="shared" si="0"/>
        <v>0</v>
      </c>
      <c r="HYF42" s="7">
        <f t="shared" si="0"/>
        <v>0</v>
      </c>
      <c r="HYG42" s="7">
        <f t="shared" si="0"/>
        <v>0</v>
      </c>
      <c r="HYH42" s="7">
        <f t="shared" si="0"/>
        <v>0</v>
      </c>
      <c r="HYI42" s="7">
        <f t="shared" si="0"/>
        <v>0</v>
      </c>
      <c r="HYJ42" s="7">
        <f t="shared" si="0"/>
        <v>0</v>
      </c>
      <c r="HYK42" s="7">
        <f t="shared" si="0"/>
        <v>0</v>
      </c>
      <c r="HYL42" s="7">
        <f t="shared" si="0"/>
        <v>0</v>
      </c>
      <c r="HYM42" s="7">
        <f t="shared" si="0"/>
        <v>0</v>
      </c>
      <c r="HYN42" s="7">
        <f t="shared" si="0"/>
        <v>0</v>
      </c>
      <c r="HYO42" s="7">
        <f t="shared" si="0"/>
        <v>0</v>
      </c>
      <c r="HYP42" s="7">
        <f t="shared" si="0"/>
        <v>0</v>
      </c>
      <c r="HYQ42" s="7">
        <f t="shared" si="0"/>
        <v>0</v>
      </c>
      <c r="HYR42" s="7">
        <f t="shared" si="0"/>
        <v>0</v>
      </c>
      <c r="HYS42" s="7">
        <f t="shared" si="0"/>
        <v>0</v>
      </c>
      <c r="HYT42" s="7">
        <f t="shared" si="0"/>
        <v>0</v>
      </c>
      <c r="HYU42" s="7">
        <f t="shared" si="0"/>
        <v>0</v>
      </c>
      <c r="HYV42" s="7">
        <f t="shared" si="0"/>
        <v>0</v>
      </c>
      <c r="HYW42" s="7">
        <f t="shared" si="0"/>
        <v>0</v>
      </c>
      <c r="HYX42" s="7">
        <f t="shared" si="0"/>
        <v>0</v>
      </c>
      <c r="HYY42" s="7">
        <f t="shared" si="0"/>
        <v>0</v>
      </c>
      <c r="HYZ42" s="7">
        <f t="shared" si="0"/>
        <v>0</v>
      </c>
      <c r="HZA42" s="7">
        <f t="shared" si="0"/>
        <v>0</v>
      </c>
      <c r="HZB42" s="7">
        <f t="shared" si="0"/>
        <v>0</v>
      </c>
      <c r="HZC42" s="7">
        <f t="shared" si="0"/>
        <v>0</v>
      </c>
      <c r="HZD42" s="7">
        <f t="shared" si="0"/>
        <v>0</v>
      </c>
      <c r="HZE42" s="7">
        <f t="shared" si="0"/>
        <v>0</v>
      </c>
      <c r="HZF42" s="7">
        <f t="shared" si="0"/>
        <v>0</v>
      </c>
      <c r="HZG42" s="7">
        <f t="shared" si="0"/>
        <v>0</v>
      </c>
      <c r="HZH42" s="7">
        <f t="shared" si="0"/>
        <v>0</v>
      </c>
      <c r="HZI42" s="7">
        <f t="shared" si="0"/>
        <v>0</v>
      </c>
      <c r="HZJ42" s="7">
        <f t="shared" si="0"/>
        <v>0</v>
      </c>
      <c r="HZK42" s="7">
        <f t="shared" si="0"/>
        <v>0</v>
      </c>
      <c r="HZL42" s="7">
        <f t="shared" si="0"/>
        <v>0</v>
      </c>
      <c r="HZM42" s="7">
        <f t="shared" si="0"/>
        <v>0</v>
      </c>
      <c r="HZN42" s="7">
        <f t="shared" si="0"/>
        <v>0</v>
      </c>
      <c r="HZO42" s="7">
        <f t="shared" si="0"/>
        <v>0</v>
      </c>
      <c r="HZP42" s="7">
        <f t="shared" si="0"/>
        <v>0</v>
      </c>
      <c r="HZQ42" s="7">
        <f t="shared" si="0"/>
        <v>0</v>
      </c>
      <c r="HZR42" s="7">
        <f t="shared" si="0"/>
        <v>0</v>
      </c>
      <c r="HZS42" s="7">
        <f t="shared" si="0"/>
        <v>0</v>
      </c>
      <c r="HZT42" s="7">
        <f t="shared" si="0"/>
        <v>0</v>
      </c>
      <c r="HZU42" s="7">
        <f t="shared" si="0"/>
        <v>0</v>
      </c>
      <c r="HZV42" s="7">
        <f t="shared" si="0"/>
        <v>0</v>
      </c>
      <c r="HZW42" s="7">
        <f t="shared" si="0"/>
        <v>0</v>
      </c>
      <c r="HZX42" s="7">
        <f t="shared" si="0"/>
        <v>0</v>
      </c>
      <c r="HZY42" s="7">
        <f t="shared" si="0"/>
        <v>0</v>
      </c>
      <c r="HZZ42" s="7">
        <f t="shared" si="0"/>
        <v>0</v>
      </c>
      <c r="IAA42" s="7">
        <f t="shared" si="0"/>
        <v>0</v>
      </c>
      <c r="IAB42" s="7">
        <f t="shared" si="0"/>
        <v>0</v>
      </c>
      <c r="IAC42" s="7">
        <f t="shared" si="0"/>
        <v>0</v>
      </c>
      <c r="IAD42" s="7">
        <f t="shared" si="0"/>
        <v>0</v>
      </c>
      <c r="IAE42" s="7">
        <f t="shared" si="0"/>
        <v>0</v>
      </c>
      <c r="IAF42" s="7">
        <f t="shared" si="0"/>
        <v>0</v>
      </c>
      <c r="IAG42" s="7">
        <f t="shared" si="0"/>
        <v>0</v>
      </c>
      <c r="IAH42" s="7">
        <f t="shared" si="0"/>
        <v>0</v>
      </c>
      <c r="IAI42" s="7">
        <f t="shared" si="0"/>
        <v>0</v>
      </c>
      <c r="IAJ42" s="7">
        <f t="shared" si="0"/>
        <v>0</v>
      </c>
      <c r="IAK42" s="7">
        <f t="shared" si="0"/>
        <v>0</v>
      </c>
      <c r="IAL42" s="7">
        <f t="shared" si="0"/>
        <v>0</v>
      </c>
      <c r="IAM42" s="7">
        <f t="shared" si="0"/>
        <v>0</v>
      </c>
      <c r="IAN42" s="7">
        <f t="shared" si="0"/>
        <v>0</v>
      </c>
      <c r="IAO42" s="7">
        <f t="shared" si="0"/>
        <v>0</v>
      </c>
      <c r="IAP42" s="7">
        <f t="shared" si="0"/>
        <v>0</v>
      </c>
      <c r="IAQ42" s="7">
        <f t="shared" si="0"/>
        <v>0</v>
      </c>
      <c r="IAR42" s="7">
        <f t="shared" si="0"/>
        <v>0</v>
      </c>
      <c r="IAS42" s="7">
        <f t="shared" si="0"/>
        <v>0</v>
      </c>
      <c r="IAT42" s="7">
        <f t="shared" si="0"/>
        <v>0</v>
      </c>
      <c r="IAU42" s="7">
        <f t="shared" si="0"/>
        <v>0</v>
      </c>
      <c r="IAV42" s="7">
        <f t="shared" si="0"/>
        <v>0</v>
      </c>
      <c r="IAW42" s="7">
        <f t="shared" si="0"/>
        <v>0</v>
      </c>
      <c r="IAX42" s="7">
        <f t="shared" si="0"/>
        <v>0</v>
      </c>
      <c r="IAY42" s="7">
        <f t="shared" si="0"/>
        <v>0</v>
      </c>
      <c r="IAZ42" s="7">
        <f t="shared" si="0"/>
        <v>0</v>
      </c>
      <c r="IBA42" s="7">
        <f t="shared" si="0"/>
        <v>0</v>
      </c>
      <c r="IBB42" s="7">
        <f t="shared" si="0"/>
        <v>0</v>
      </c>
      <c r="IBC42" s="7">
        <f t="shared" si="0"/>
        <v>0</v>
      </c>
      <c r="IBD42" s="7">
        <f t="shared" si="0"/>
        <v>0</v>
      </c>
      <c r="IBE42" s="7">
        <f t="shared" si="0"/>
        <v>0</v>
      </c>
      <c r="IBF42" s="7">
        <f t="shared" si="0"/>
        <v>0</v>
      </c>
      <c r="IBG42" s="7">
        <f t="shared" si="0"/>
        <v>0</v>
      </c>
      <c r="IBH42" s="7">
        <f t="shared" si="0"/>
        <v>0</v>
      </c>
      <c r="IBI42" s="7">
        <f t="shared" si="0"/>
        <v>0</v>
      </c>
      <c r="IBJ42" s="7">
        <f t="shared" si="0"/>
        <v>0</v>
      </c>
      <c r="IBK42" s="7">
        <f t="shared" si="0"/>
        <v>0</v>
      </c>
      <c r="IBL42" s="7">
        <f t="shared" si="0"/>
        <v>0</v>
      </c>
      <c r="IBM42" s="7">
        <f t="shared" si="0"/>
        <v>0</v>
      </c>
      <c r="IBN42" s="7">
        <f t="shared" si="0"/>
        <v>0</v>
      </c>
      <c r="IBO42" s="7">
        <f t="shared" si="0"/>
        <v>0</v>
      </c>
      <c r="IBP42" s="7">
        <f t="shared" si="0"/>
        <v>0</v>
      </c>
      <c r="IBQ42" s="7">
        <f t="shared" si="0"/>
        <v>0</v>
      </c>
      <c r="IBR42" s="7">
        <f t="shared" si="0"/>
        <v>0</v>
      </c>
      <c r="IBS42" s="7">
        <f t="shared" si="0"/>
        <v>0</v>
      </c>
      <c r="IBT42" s="7">
        <f t="shared" si="0"/>
        <v>0</v>
      </c>
      <c r="IBU42" s="7">
        <f t="shared" si="0"/>
        <v>0</v>
      </c>
      <c r="IBV42" s="7">
        <f t="shared" si="0"/>
        <v>0</v>
      </c>
      <c r="IBW42" s="7">
        <f t="shared" si="0"/>
        <v>0</v>
      </c>
      <c r="IBX42" s="7">
        <f t="shared" si="0"/>
        <v>0</v>
      </c>
      <c r="IBY42" s="7">
        <f t="shared" si="0"/>
        <v>0</v>
      </c>
      <c r="IBZ42" s="7">
        <f t="shared" si="0"/>
        <v>0</v>
      </c>
      <c r="ICA42" s="7">
        <f t="shared" si="0"/>
        <v>0</v>
      </c>
      <c r="ICB42" s="7">
        <f t="shared" si="0"/>
        <v>0</v>
      </c>
      <c r="ICC42" s="7">
        <f t="shared" si="0"/>
        <v>0</v>
      </c>
      <c r="ICD42" s="7">
        <f t="shared" si="0"/>
        <v>0</v>
      </c>
      <c r="ICE42" s="7">
        <f t="shared" si="0"/>
        <v>0</v>
      </c>
      <c r="ICF42" s="7">
        <f t="shared" si="0"/>
        <v>0</v>
      </c>
      <c r="ICG42" s="7">
        <f t="shared" si="0"/>
        <v>0</v>
      </c>
      <c r="ICH42" s="7">
        <f t="shared" si="0"/>
        <v>0</v>
      </c>
      <c r="ICI42" s="7">
        <f t="shared" si="0"/>
        <v>0</v>
      </c>
      <c r="ICJ42" s="7">
        <f t="shared" si="0"/>
        <v>0</v>
      </c>
      <c r="ICK42" s="7">
        <f t="shared" si="0"/>
        <v>0</v>
      </c>
      <c r="ICL42" s="7">
        <f t="shared" si="0"/>
        <v>0</v>
      </c>
      <c r="ICM42" s="7">
        <f t="shared" si="0"/>
        <v>0</v>
      </c>
      <c r="ICN42" s="7">
        <f t="shared" si="0"/>
        <v>0</v>
      </c>
      <c r="ICO42" s="7">
        <f t="shared" si="0"/>
        <v>0</v>
      </c>
      <c r="ICP42" s="7">
        <f t="shared" si="0"/>
        <v>0</v>
      </c>
      <c r="ICQ42" s="7">
        <f t="shared" si="0"/>
        <v>0</v>
      </c>
      <c r="ICR42" s="7">
        <f t="shared" si="0"/>
        <v>0</v>
      </c>
      <c r="ICS42" s="7">
        <f t="shared" si="0"/>
        <v>0</v>
      </c>
      <c r="ICT42" s="7">
        <f t="shared" si="0"/>
        <v>0</v>
      </c>
      <c r="ICU42" s="7">
        <f t="shared" si="0"/>
        <v>0</v>
      </c>
      <c r="ICV42" s="7">
        <f t="shared" si="0"/>
        <v>0</v>
      </c>
      <c r="ICW42" s="7">
        <f t="shared" si="0"/>
        <v>0</v>
      </c>
      <c r="ICX42" s="7">
        <f t="shared" si="0"/>
        <v>0</v>
      </c>
      <c r="ICY42" s="7">
        <f t="shared" si="0"/>
        <v>0</v>
      </c>
      <c r="ICZ42" s="7">
        <f t="shared" si="0"/>
        <v>0</v>
      </c>
      <c r="IDA42" s="7">
        <f t="shared" si="0"/>
        <v>0</v>
      </c>
      <c r="IDB42" s="7">
        <f t="shared" si="0"/>
        <v>0</v>
      </c>
      <c r="IDC42" s="7">
        <f t="shared" si="0"/>
        <v>0</v>
      </c>
      <c r="IDD42" s="7">
        <f t="shared" si="0"/>
        <v>0</v>
      </c>
      <c r="IDE42" s="7">
        <f t="shared" si="0"/>
        <v>0</v>
      </c>
      <c r="IDF42" s="7">
        <f t="shared" si="0"/>
        <v>0</v>
      </c>
      <c r="IDG42" s="7">
        <f t="shared" si="0"/>
        <v>0</v>
      </c>
      <c r="IDH42" s="7">
        <f t="shared" si="0"/>
        <v>0</v>
      </c>
      <c r="IDI42" s="7">
        <f t="shared" si="0"/>
        <v>0</v>
      </c>
      <c r="IDJ42" s="7">
        <f t="shared" si="0"/>
        <v>0</v>
      </c>
      <c r="IDK42" s="7">
        <f t="shared" si="0"/>
        <v>0</v>
      </c>
      <c r="IDL42" s="7">
        <f t="shared" si="0"/>
        <v>0</v>
      </c>
      <c r="IDM42" s="7">
        <f t="shared" si="0"/>
        <v>0</v>
      </c>
      <c r="IDN42" s="7">
        <f t="shared" si="0"/>
        <v>0</v>
      </c>
      <c r="IDO42" s="7">
        <f t="shared" si="0"/>
        <v>0</v>
      </c>
      <c r="IDP42" s="7">
        <f t="shared" si="0"/>
        <v>0</v>
      </c>
      <c r="IDQ42" s="7">
        <f t="shared" si="0"/>
        <v>0</v>
      </c>
      <c r="IDR42" s="7">
        <f t="shared" si="0"/>
        <v>0</v>
      </c>
      <c r="IDS42" s="7">
        <f t="shared" si="0"/>
        <v>0</v>
      </c>
      <c r="IDT42" s="7">
        <f t="shared" si="0"/>
        <v>0</v>
      </c>
      <c r="IDU42" s="7">
        <f t="shared" si="0"/>
        <v>0</v>
      </c>
      <c r="IDV42" s="7">
        <f t="shared" si="0"/>
        <v>0</v>
      </c>
      <c r="IDW42" s="7">
        <f t="shared" si="0"/>
        <v>0</v>
      </c>
      <c r="IDX42" s="7">
        <f t="shared" si="0"/>
        <v>0</v>
      </c>
      <c r="IDY42" s="7">
        <f t="shared" si="0"/>
        <v>0</v>
      </c>
      <c r="IDZ42" s="7">
        <f t="shared" si="0"/>
        <v>0</v>
      </c>
      <c r="IEA42" s="7">
        <f t="shared" si="0"/>
        <v>0</v>
      </c>
      <c r="IEB42" s="7">
        <f t="shared" si="0"/>
        <v>0</v>
      </c>
      <c r="IEC42" s="7">
        <f t="shared" si="0"/>
        <v>0</v>
      </c>
      <c r="IED42" s="7">
        <f t="shared" si="0"/>
        <v>0</v>
      </c>
      <c r="IEE42" s="7">
        <f t="shared" si="0"/>
        <v>0</v>
      </c>
      <c r="IEF42" s="7">
        <f t="shared" si="0"/>
        <v>0</v>
      </c>
      <c r="IEG42" s="7">
        <f t="shared" si="0"/>
        <v>0</v>
      </c>
      <c r="IEH42" s="7">
        <f t="shared" si="0"/>
        <v>0</v>
      </c>
      <c r="IEI42" s="7">
        <f t="shared" si="0"/>
        <v>0</v>
      </c>
      <c r="IEJ42" s="7">
        <f t="shared" si="0"/>
        <v>0</v>
      </c>
      <c r="IEK42" s="7">
        <f t="shared" si="0"/>
        <v>0</v>
      </c>
      <c r="IEL42" s="7">
        <f t="shared" si="0"/>
        <v>0</v>
      </c>
      <c r="IEM42" s="7">
        <f t="shared" si="0"/>
        <v>0</v>
      </c>
      <c r="IEN42" s="7">
        <f t="shared" si="0"/>
        <v>0</v>
      </c>
      <c r="IEO42" s="7">
        <f t="shared" si="0"/>
        <v>0</v>
      </c>
      <c r="IEP42" s="7">
        <f t="shared" si="0"/>
        <v>0</v>
      </c>
      <c r="IEQ42" s="7">
        <f t="shared" si="0"/>
        <v>0</v>
      </c>
      <c r="IER42" s="7">
        <f t="shared" si="0"/>
        <v>0</v>
      </c>
      <c r="IES42" s="7">
        <f t="shared" si="0"/>
        <v>0</v>
      </c>
      <c r="IET42" s="7">
        <f t="shared" si="0"/>
        <v>0</v>
      </c>
      <c r="IEU42" s="7">
        <f t="shared" si="0"/>
        <v>0</v>
      </c>
      <c r="IEV42" s="7">
        <f t="shared" si="0"/>
        <v>0</v>
      </c>
      <c r="IEW42" s="7">
        <f t="shared" si="0"/>
        <v>0</v>
      </c>
      <c r="IEX42" s="7">
        <f t="shared" si="0"/>
        <v>0</v>
      </c>
      <c r="IEY42" s="7">
        <f t="shared" si="0"/>
        <v>0</v>
      </c>
      <c r="IEZ42" s="7">
        <f t="shared" si="0"/>
        <v>0</v>
      </c>
      <c r="IFA42" s="7">
        <f t="shared" si="0"/>
        <v>0</v>
      </c>
      <c r="IFB42" s="7">
        <f t="shared" si="0"/>
        <v>0</v>
      </c>
      <c r="IFC42" s="7">
        <f t="shared" si="0"/>
        <v>0</v>
      </c>
      <c r="IFD42" s="7">
        <f t="shared" si="0"/>
        <v>0</v>
      </c>
      <c r="IFE42" s="7">
        <f t="shared" si="0"/>
        <v>0</v>
      </c>
      <c r="IFF42" s="7">
        <f t="shared" si="0"/>
        <v>0</v>
      </c>
      <c r="IFG42" s="7">
        <f t="shared" si="0"/>
        <v>0</v>
      </c>
      <c r="IFH42" s="7">
        <f t="shared" si="0"/>
        <v>0</v>
      </c>
      <c r="IFI42" s="7">
        <f t="shared" si="0"/>
        <v>0</v>
      </c>
      <c r="IFJ42" s="7">
        <f t="shared" si="0"/>
        <v>0</v>
      </c>
      <c r="IFK42" s="7">
        <f t="shared" si="0"/>
        <v>0</v>
      </c>
      <c r="IFL42" s="7">
        <f t="shared" si="0"/>
        <v>0</v>
      </c>
      <c r="IFM42" s="7">
        <f t="shared" si="0"/>
        <v>0</v>
      </c>
      <c r="IFN42" s="7">
        <f t="shared" si="0"/>
        <v>0</v>
      </c>
      <c r="IFO42" s="7">
        <f t="shared" si="0"/>
        <v>0</v>
      </c>
      <c r="IFP42" s="7">
        <f t="shared" si="0"/>
        <v>0</v>
      </c>
      <c r="IFQ42" s="7">
        <f t="shared" si="0"/>
        <v>0</v>
      </c>
      <c r="IFR42" s="7">
        <f t="shared" si="0"/>
        <v>0</v>
      </c>
      <c r="IFS42" s="7">
        <f t="shared" si="0"/>
        <v>0</v>
      </c>
      <c r="IFT42" s="7">
        <f t="shared" si="0"/>
        <v>0</v>
      </c>
      <c r="IFU42" s="7">
        <f t="shared" si="0"/>
        <v>0</v>
      </c>
      <c r="IFV42" s="7">
        <f t="shared" si="0"/>
        <v>0</v>
      </c>
      <c r="IFW42" s="7">
        <f t="shared" si="0"/>
        <v>0</v>
      </c>
      <c r="IFX42" s="7">
        <f t="shared" si="0"/>
        <v>0</v>
      </c>
      <c r="IFY42" s="7">
        <f t="shared" si="0"/>
        <v>0</v>
      </c>
      <c r="IFZ42" s="7">
        <f t="shared" si="0"/>
        <v>0</v>
      </c>
      <c r="IGA42" s="7">
        <f t="shared" si="0"/>
        <v>0</v>
      </c>
      <c r="IGB42" s="7">
        <f t="shared" si="0"/>
        <v>0</v>
      </c>
      <c r="IGC42" s="7">
        <f t="shared" si="0"/>
        <v>0</v>
      </c>
      <c r="IGD42" s="7">
        <f t="shared" si="0"/>
        <v>0</v>
      </c>
      <c r="IGE42" s="7">
        <f t="shared" si="0"/>
        <v>0</v>
      </c>
      <c r="IGF42" s="7">
        <f t="shared" si="0"/>
        <v>0</v>
      </c>
      <c r="IGG42" s="7">
        <f t="shared" si="0"/>
        <v>0</v>
      </c>
      <c r="IGH42" s="7">
        <f t="shared" si="0"/>
        <v>0</v>
      </c>
      <c r="IGI42" s="7">
        <f t="shared" si="0"/>
        <v>0</v>
      </c>
      <c r="IGJ42" s="7">
        <f t="shared" si="0"/>
        <v>0</v>
      </c>
      <c r="IGK42" s="7">
        <f t="shared" si="0"/>
        <v>0</v>
      </c>
      <c r="IGL42" s="7">
        <f t="shared" si="0"/>
        <v>0</v>
      </c>
      <c r="IGM42" s="7">
        <f t="shared" si="0"/>
        <v>0</v>
      </c>
      <c r="IGN42" s="7">
        <f t="shared" si="0"/>
        <v>0</v>
      </c>
      <c r="IGO42" s="7">
        <f t="shared" si="0"/>
        <v>0</v>
      </c>
      <c r="IGP42" s="7">
        <f t="shared" si="0"/>
        <v>0</v>
      </c>
      <c r="IGQ42" s="7">
        <f t="shared" si="0"/>
        <v>0</v>
      </c>
      <c r="IGR42" s="7">
        <f t="shared" si="0"/>
        <v>0</v>
      </c>
      <c r="IGS42" s="7">
        <f t="shared" si="0"/>
        <v>0</v>
      </c>
      <c r="IGT42" s="7">
        <f t="shared" si="0"/>
        <v>0</v>
      </c>
      <c r="IGU42" s="7">
        <f t="shared" si="0"/>
        <v>0</v>
      </c>
      <c r="IGV42" s="7">
        <f t="shared" si="0"/>
        <v>0</v>
      </c>
      <c r="IGW42" s="7">
        <f t="shared" si="0"/>
        <v>0</v>
      </c>
      <c r="IGX42" s="7">
        <f t="shared" si="0"/>
        <v>0</v>
      </c>
      <c r="IGY42" s="7">
        <f t="shared" si="0"/>
        <v>0</v>
      </c>
      <c r="IGZ42" s="7">
        <f t="shared" si="0"/>
        <v>0</v>
      </c>
      <c r="IHA42" s="7">
        <f t="shared" si="0"/>
        <v>0</v>
      </c>
      <c r="IHB42" s="7">
        <f t="shared" si="0"/>
        <v>0</v>
      </c>
      <c r="IHC42" s="7">
        <f t="shared" si="0"/>
        <v>0</v>
      </c>
      <c r="IHD42" s="7">
        <f t="shared" si="0"/>
        <v>0</v>
      </c>
      <c r="IHE42" s="7">
        <f t="shared" si="0"/>
        <v>0</v>
      </c>
      <c r="IHF42" s="7">
        <f t="shared" si="0"/>
        <v>0</v>
      </c>
      <c r="IHG42" s="7">
        <f t="shared" si="0"/>
        <v>0</v>
      </c>
      <c r="IHH42" s="7">
        <f t="shared" si="0"/>
        <v>0</v>
      </c>
      <c r="IHI42" s="7">
        <f t="shared" si="0"/>
        <v>0</v>
      </c>
      <c r="IHJ42" s="7">
        <f t="shared" si="0"/>
        <v>0</v>
      </c>
      <c r="IHK42" s="7">
        <f t="shared" si="0"/>
        <v>0</v>
      </c>
      <c r="IHL42" s="7">
        <f t="shared" si="0"/>
        <v>0</v>
      </c>
      <c r="IHM42" s="7">
        <f t="shared" si="0"/>
        <v>0</v>
      </c>
      <c r="IHN42" s="7">
        <f t="shared" si="0"/>
        <v>0</v>
      </c>
      <c r="IHO42" s="7">
        <f t="shared" si="0"/>
        <v>0</v>
      </c>
      <c r="IHP42" s="7">
        <f t="shared" si="0"/>
        <v>0</v>
      </c>
      <c r="IHQ42" s="7">
        <f t="shared" si="0"/>
        <v>0</v>
      </c>
      <c r="IHR42" s="7">
        <f t="shared" si="0"/>
        <v>0</v>
      </c>
      <c r="IHS42" s="7">
        <f t="shared" si="0"/>
        <v>0</v>
      </c>
      <c r="IHT42" s="7">
        <f t="shared" si="0"/>
        <v>0</v>
      </c>
      <c r="IHU42" s="7">
        <f t="shared" si="0"/>
        <v>0</v>
      </c>
      <c r="IHV42" s="7">
        <f t="shared" si="0"/>
        <v>0</v>
      </c>
      <c r="IHW42" s="7">
        <f t="shared" si="0"/>
        <v>0</v>
      </c>
      <c r="IHX42" s="7">
        <f t="shared" si="0"/>
        <v>0</v>
      </c>
      <c r="IHY42" s="7">
        <f t="shared" si="0"/>
        <v>0</v>
      </c>
      <c r="IHZ42" s="7">
        <f t="shared" si="0"/>
        <v>0</v>
      </c>
      <c r="IIA42" s="7">
        <f t="shared" si="0"/>
        <v>0</v>
      </c>
      <c r="IIB42" s="7">
        <f t="shared" si="0"/>
        <v>0</v>
      </c>
      <c r="IIC42" s="7">
        <f t="shared" si="0"/>
        <v>0</v>
      </c>
      <c r="IID42" s="7">
        <f t="shared" si="0"/>
        <v>0</v>
      </c>
      <c r="IIE42" s="7">
        <f t="shared" si="0"/>
        <v>0</v>
      </c>
      <c r="IIF42" s="7">
        <f t="shared" si="0"/>
        <v>0</v>
      </c>
      <c r="IIG42" s="7">
        <f t="shared" si="0"/>
        <v>0</v>
      </c>
      <c r="IIH42" s="7">
        <f t="shared" si="0"/>
        <v>0</v>
      </c>
      <c r="III42" s="7">
        <f t="shared" si="0"/>
        <v>0</v>
      </c>
      <c r="IIJ42" s="7">
        <f t="shared" si="0"/>
        <v>0</v>
      </c>
      <c r="IIK42" s="7">
        <f t="shared" si="0"/>
        <v>0</v>
      </c>
      <c r="IIL42" s="7">
        <f t="shared" si="0"/>
        <v>0</v>
      </c>
      <c r="IIM42" s="7">
        <f t="shared" si="0"/>
        <v>0</v>
      </c>
      <c r="IIN42" s="7">
        <f t="shared" si="0"/>
        <v>0</v>
      </c>
      <c r="IIO42" s="7">
        <f t="shared" si="0"/>
        <v>0</v>
      </c>
      <c r="IIP42" s="7">
        <f t="shared" si="0"/>
        <v>0</v>
      </c>
      <c r="IIQ42" s="7">
        <f t="shared" si="0"/>
        <v>0</v>
      </c>
      <c r="IIR42" s="7">
        <f t="shared" si="0"/>
        <v>0</v>
      </c>
      <c r="IIS42" s="7">
        <f t="shared" si="0"/>
        <v>0</v>
      </c>
      <c r="IIT42" s="7">
        <f t="shared" si="0"/>
        <v>0</v>
      </c>
      <c r="IIU42" s="7">
        <f t="shared" si="0"/>
        <v>0</v>
      </c>
      <c r="IIV42" s="7">
        <f t="shared" si="0"/>
        <v>0</v>
      </c>
      <c r="IIW42" s="7">
        <f t="shared" si="0"/>
        <v>0</v>
      </c>
      <c r="IIX42" s="7">
        <f t="shared" si="0"/>
        <v>0</v>
      </c>
      <c r="IIY42" s="7">
        <f t="shared" si="0"/>
        <v>0</v>
      </c>
      <c r="IIZ42" s="7">
        <f t="shared" si="0"/>
        <v>0</v>
      </c>
      <c r="IJA42" s="7">
        <f t="shared" si="0"/>
        <v>0</v>
      </c>
      <c r="IJB42" s="7">
        <f t="shared" si="0"/>
        <v>0</v>
      </c>
      <c r="IJC42" s="7">
        <f t="shared" si="0"/>
        <v>0</v>
      </c>
      <c r="IJD42" s="7">
        <f t="shared" si="0"/>
        <v>0</v>
      </c>
      <c r="IJE42" s="7">
        <f t="shared" si="0"/>
        <v>0</v>
      </c>
      <c r="IJF42" s="7">
        <f t="shared" si="0"/>
        <v>0</v>
      </c>
      <c r="IJG42" s="7">
        <f t="shared" si="0"/>
        <v>0</v>
      </c>
      <c r="IJH42" s="7">
        <f t="shared" si="0"/>
        <v>0</v>
      </c>
      <c r="IJI42" s="7">
        <f t="shared" si="0"/>
        <v>0</v>
      </c>
      <c r="IJJ42" s="7">
        <f t="shared" si="0"/>
        <v>0</v>
      </c>
      <c r="IJK42" s="7">
        <f t="shared" si="0"/>
        <v>0</v>
      </c>
      <c r="IJL42" s="7">
        <f t="shared" si="0"/>
        <v>0</v>
      </c>
      <c r="IJM42" s="7">
        <f t="shared" si="0"/>
        <v>0</v>
      </c>
      <c r="IJN42" s="7">
        <f t="shared" si="0"/>
        <v>0</v>
      </c>
      <c r="IJO42" s="7">
        <f t="shared" si="0"/>
        <v>0</v>
      </c>
      <c r="IJP42" s="7">
        <f t="shared" si="0"/>
        <v>0</v>
      </c>
      <c r="IJQ42" s="7">
        <f t="shared" si="0"/>
        <v>0</v>
      </c>
      <c r="IJR42" s="7">
        <f t="shared" si="0"/>
        <v>0</v>
      </c>
      <c r="IJS42" s="7">
        <f t="shared" si="0"/>
        <v>0</v>
      </c>
      <c r="IJT42" s="7">
        <f t="shared" si="0"/>
        <v>0</v>
      </c>
      <c r="IJU42" s="7">
        <f t="shared" si="0"/>
        <v>0</v>
      </c>
      <c r="IJV42" s="7">
        <f t="shared" si="0"/>
        <v>0</v>
      </c>
      <c r="IJW42" s="7">
        <f t="shared" si="0"/>
        <v>0</v>
      </c>
      <c r="IJX42" s="7">
        <f t="shared" si="0"/>
        <v>0</v>
      </c>
      <c r="IJY42" s="7">
        <f t="shared" si="0"/>
        <v>0</v>
      </c>
      <c r="IJZ42" s="7">
        <f t="shared" si="0"/>
        <v>0</v>
      </c>
      <c r="IKA42" s="7">
        <f t="shared" si="0"/>
        <v>0</v>
      </c>
      <c r="IKB42" s="7">
        <f t="shared" si="0"/>
        <v>0</v>
      </c>
      <c r="IKC42" s="7">
        <f t="shared" si="0"/>
        <v>0</v>
      </c>
      <c r="IKD42" s="7">
        <f t="shared" si="0"/>
        <v>0</v>
      </c>
      <c r="IKE42" s="7">
        <f t="shared" si="0"/>
        <v>0</v>
      </c>
      <c r="IKF42" s="7">
        <f t="shared" si="0"/>
        <v>0</v>
      </c>
      <c r="IKG42" s="7">
        <f t="shared" si="0"/>
        <v>0</v>
      </c>
      <c r="IKH42" s="7">
        <f t="shared" si="0"/>
        <v>0</v>
      </c>
      <c r="IKI42" s="7">
        <f t="shared" si="0"/>
        <v>0</v>
      </c>
      <c r="IKJ42" s="7">
        <f t="shared" si="0"/>
        <v>0</v>
      </c>
      <c r="IKK42" s="7">
        <f t="shared" si="0"/>
        <v>0</v>
      </c>
      <c r="IKL42" s="7">
        <f t="shared" si="0"/>
        <v>0</v>
      </c>
      <c r="IKM42" s="7">
        <f t="shared" si="0"/>
        <v>0</v>
      </c>
      <c r="IKN42" s="7">
        <f t="shared" si="0"/>
        <v>0</v>
      </c>
      <c r="IKO42" s="7">
        <f t="shared" si="0"/>
        <v>0</v>
      </c>
      <c r="IKP42" s="7">
        <f t="shared" si="0"/>
        <v>0</v>
      </c>
      <c r="IKQ42" s="7">
        <f t="shared" si="0"/>
        <v>0</v>
      </c>
      <c r="IKR42" s="7">
        <f t="shared" si="0"/>
        <v>0</v>
      </c>
      <c r="IKS42" s="7">
        <f t="shared" si="0"/>
        <v>0</v>
      </c>
      <c r="IKT42" s="7">
        <f t="shared" si="0"/>
        <v>0</v>
      </c>
      <c r="IKU42" s="7">
        <f t="shared" si="0"/>
        <v>0</v>
      </c>
      <c r="IKV42" s="7">
        <f t="shared" si="0"/>
        <v>0</v>
      </c>
      <c r="IKW42" s="7">
        <f t="shared" si="0"/>
        <v>0</v>
      </c>
      <c r="IKX42" s="7">
        <f t="shared" si="0"/>
        <v>0</v>
      </c>
      <c r="IKY42" s="7">
        <f t="shared" si="0"/>
        <v>0</v>
      </c>
      <c r="IKZ42" s="7">
        <f t="shared" si="0"/>
        <v>0</v>
      </c>
      <c r="ILA42" s="7">
        <f t="shared" si="0"/>
        <v>0</v>
      </c>
      <c r="ILB42" s="7">
        <f t="shared" si="0"/>
        <v>0</v>
      </c>
      <c r="ILC42" s="7">
        <f t="shared" si="0"/>
        <v>0</v>
      </c>
      <c r="ILD42" s="7">
        <f t="shared" si="0"/>
        <v>0</v>
      </c>
      <c r="ILE42" s="7">
        <f t="shared" si="0"/>
        <v>0</v>
      </c>
      <c r="ILF42" s="7">
        <f t="shared" si="0"/>
        <v>0</v>
      </c>
      <c r="ILG42" s="7">
        <f t="shared" si="0"/>
        <v>0</v>
      </c>
      <c r="ILH42" s="7">
        <f t="shared" si="0"/>
        <v>0</v>
      </c>
      <c r="ILI42" s="7">
        <f t="shared" si="0"/>
        <v>0</v>
      </c>
      <c r="ILJ42" s="7">
        <f t="shared" si="0"/>
        <v>0</v>
      </c>
      <c r="ILK42" s="7">
        <f t="shared" si="0"/>
        <v>0</v>
      </c>
      <c r="ILL42" s="7">
        <f t="shared" si="0"/>
        <v>0</v>
      </c>
      <c r="ILM42" s="7">
        <f t="shared" si="0"/>
        <v>0</v>
      </c>
      <c r="ILN42" s="7">
        <f t="shared" si="0"/>
        <v>0</v>
      </c>
      <c r="ILO42" s="7">
        <f t="shared" si="0"/>
        <v>0</v>
      </c>
      <c r="ILP42" s="7">
        <f t="shared" si="0"/>
        <v>0</v>
      </c>
      <c r="ILQ42" s="7">
        <f t="shared" si="0"/>
        <v>0</v>
      </c>
      <c r="ILR42" s="7">
        <f t="shared" si="0"/>
        <v>0</v>
      </c>
      <c r="ILS42" s="7">
        <f t="shared" si="0"/>
        <v>0</v>
      </c>
      <c r="ILT42" s="7">
        <f t="shared" si="0"/>
        <v>0</v>
      </c>
      <c r="ILU42" s="7">
        <f t="shared" si="0"/>
        <v>0</v>
      </c>
      <c r="ILV42" s="7">
        <f t="shared" si="0"/>
        <v>0</v>
      </c>
      <c r="ILW42" s="7">
        <f t="shared" si="0"/>
        <v>0</v>
      </c>
      <c r="ILX42" s="7">
        <f t="shared" si="0"/>
        <v>0</v>
      </c>
      <c r="ILY42" s="7">
        <f t="shared" si="0"/>
        <v>0</v>
      </c>
      <c r="ILZ42" s="7">
        <f t="shared" si="0"/>
        <v>0</v>
      </c>
      <c r="IMA42" s="7">
        <f t="shared" si="0"/>
        <v>0</v>
      </c>
      <c r="IMB42" s="7">
        <f t="shared" si="0"/>
        <v>0</v>
      </c>
      <c r="IMC42" s="7">
        <f t="shared" si="0"/>
        <v>0</v>
      </c>
      <c r="IMD42" s="7">
        <f t="shared" si="0"/>
        <v>0</v>
      </c>
      <c r="IME42" s="7">
        <f t="shared" si="0"/>
        <v>0</v>
      </c>
      <c r="IMF42" s="7">
        <f t="shared" si="0"/>
        <v>0</v>
      </c>
      <c r="IMG42" s="7">
        <f t="shared" si="0"/>
        <v>0</v>
      </c>
      <c r="IMH42" s="7">
        <f t="shared" si="0"/>
        <v>0</v>
      </c>
      <c r="IMI42" s="7">
        <f t="shared" si="0"/>
        <v>0</v>
      </c>
      <c r="IMJ42" s="7">
        <f t="shared" si="0"/>
        <v>0</v>
      </c>
      <c r="IMK42" s="7">
        <f t="shared" si="0"/>
        <v>0</v>
      </c>
      <c r="IML42" s="7">
        <f t="shared" si="0"/>
        <v>0</v>
      </c>
      <c r="IMM42" s="7">
        <f t="shared" si="0"/>
        <v>0</v>
      </c>
      <c r="IMN42" s="7">
        <f t="shared" si="0"/>
        <v>0</v>
      </c>
      <c r="IMO42" s="7">
        <f t="shared" si="0"/>
        <v>0</v>
      </c>
      <c r="IMP42" s="7">
        <f t="shared" si="0"/>
        <v>0</v>
      </c>
      <c r="IMQ42" s="7">
        <f t="shared" si="0"/>
        <v>0</v>
      </c>
      <c r="IMR42" s="7">
        <f t="shared" si="0"/>
        <v>0</v>
      </c>
      <c r="IMS42" s="7">
        <f t="shared" si="0"/>
        <v>0</v>
      </c>
      <c r="IMT42" s="7">
        <f t="shared" si="0"/>
        <v>0</v>
      </c>
      <c r="IMU42" s="7">
        <f t="shared" si="0"/>
        <v>0</v>
      </c>
      <c r="IMV42" s="7">
        <f t="shared" si="0"/>
        <v>0</v>
      </c>
      <c r="IMW42" s="7">
        <f t="shared" si="0"/>
        <v>0</v>
      </c>
      <c r="IMX42" s="7">
        <f t="shared" si="0"/>
        <v>0</v>
      </c>
      <c r="IMY42" s="7">
        <f t="shared" si="0"/>
        <v>0</v>
      </c>
      <c r="IMZ42" s="7">
        <f t="shared" si="0"/>
        <v>0</v>
      </c>
      <c r="INA42" s="7">
        <f t="shared" si="0"/>
        <v>0</v>
      </c>
      <c r="INB42" s="7">
        <f t="shared" si="0"/>
        <v>0</v>
      </c>
      <c r="INC42" s="7">
        <f t="shared" si="0"/>
        <v>0</v>
      </c>
      <c r="IND42" s="7">
        <f t="shared" si="0"/>
        <v>0</v>
      </c>
      <c r="INE42" s="7">
        <f t="shared" si="0"/>
        <v>0</v>
      </c>
      <c r="INF42" s="7">
        <f t="shared" si="0"/>
        <v>0</v>
      </c>
      <c r="ING42" s="7">
        <f t="shared" si="0"/>
        <v>0</v>
      </c>
      <c r="INH42" s="7">
        <f t="shared" si="0"/>
        <v>0</v>
      </c>
      <c r="INI42" s="7">
        <f t="shared" si="0"/>
        <v>0</v>
      </c>
      <c r="INJ42" s="7">
        <f t="shared" si="0"/>
        <v>0</v>
      </c>
      <c r="INK42" s="7">
        <f t="shared" si="0"/>
        <v>0</v>
      </c>
      <c r="INL42" s="7">
        <f t="shared" si="0"/>
        <v>0</v>
      </c>
      <c r="INM42" s="7">
        <f t="shared" si="0"/>
        <v>0</v>
      </c>
      <c r="INN42" s="7">
        <f t="shared" si="0"/>
        <v>0</v>
      </c>
      <c r="INO42" s="7">
        <f t="shared" si="0"/>
        <v>0</v>
      </c>
      <c r="INP42" s="7">
        <f t="shared" si="0"/>
        <v>0</v>
      </c>
      <c r="INQ42" s="7">
        <f t="shared" si="0"/>
        <v>0</v>
      </c>
      <c r="INR42" s="7">
        <f t="shared" si="0"/>
        <v>0</v>
      </c>
      <c r="INS42" s="7">
        <f t="shared" si="0"/>
        <v>0</v>
      </c>
      <c r="INT42" s="7">
        <f t="shared" si="0"/>
        <v>0</v>
      </c>
      <c r="INU42" s="7">
        <f t="shared" si="0"/>
        <v>0</v>
      </c>
      <c r="INV42" s="7">
        <f t="shared" si="0"/>
        <v>0</v>
      </c>
      <c r="INW42" s="7">
        <f t="shared" si="0"/>
        <v>0</v>
      </c>
      <c r="INX42" s="7">
        <f t="shared" si="0"/>
        <v>0</v>
      </c>
      <c r="INY42" s="7">
        <f t="shared" si="0"/>
        <v>0</v>
      </c>
      <c r="INZ42" s="7">
        <f t="shared" si="0"/>
        <v>0</v>
      </c>
      <c r="IOA42" s="7">
        <f t="shared" si="0"/>
        <v>0</v>
      </c>
      <c r="IOB42" s="7">
        <f t="shared" si="0"/>
        <v>0</v>
      </c>
      <c r="IOC42" s="7">
        <f t="shared" si="0"/>
        <v>0</v>
      </c>
      <c r="IOD42" s="7">
        <f t="shared" si="0"/>
        <v>0</v>
      </c>
      <c r="IOE42" s="7">
        <f t="shared" si="0"/>
        <v>0</v>
      </c>
      <c r="IOF42" s="7">
        <f t="shared" si="0"/>
        <v>0</v>
      </c>
      <c r="IOG42" s="7">
        <f t="shared" si="0"/>
        <v>0</v>
      </c>
      <c r="IOH42" s="7">
        <f t="shared" si="0"/>
        <v>0</v>
      </c>
      <c r="IOI42" s="7">
        <f t="shared" si="0"/>
        <v>0</v>
      </c>
      <c r="IOJ42" s="7">
        <f t="shared" si="0"/>
        <v>0</v>
      </c>
      <c r="IOK42" s="7">
        <f t="shared" si="0"/>
        <v>0</v>
      </c>
      <c r="IOL42" s="7">
        <f t="shared" si="0"/>
        <v>0</v>
      </c>
      <c r="IOM42" s="7">
        <f t="shared" si="0"/>
        <v>0</v>
      </c>
      <c r="ION42" s="7">
        <f t="shared" si="0"/>
        <v>0</v>
      </c>
      <c r="IOO42" s="7">
        <f t="shared" si="0"/>
        <v>0</v>
      </c>
      <c r="IOP42" s="7">
        <f t="shared" si="0"/>
        <v>0</v>
      </c>
      <c r="IOQ42" s="7">
        <f t="shared" si="0"/>
        <v>0</v>
      </c>
      <c r="IOR42" s="7">
        <f t="shared" si="0"/>
        <v>0</v>
      </c>
      <c r="IOS42" s="7">
        <f t="shared" si="0"/>
        <v>0</v>
      </c>
      <c r="IOT42" s="7">
        <f t="shared" si="0"/>
        <v>0</v>
      </c>
      <c r="IOU42" s="7">
        <f t="shared" si="0"/>
        <v>0</v>
      </c>
      <c r="IOV42" s="7">
        <f t="shared" si="0"/>
        <v>0</v>
      </c>
      <c r="IOW42" s="7">
        <f t="shared" si="0"/>
        <v>0</v>
      </c>
      <c r="IOX42" s="7">
        <f t="shared" si="0"/>
        <v>0</v>
      </c>
      <c r="IOY42" s="7">
        <f t="shared" si="0"/>
        <v>0</v>
      </c>
      <c r="IOZ42" s="7">
        <f t="shared" si="0"/>
        <v>0</v>
      </c>
      <c r="IPA42" s="7">
        <f t="shared" si="0"/>
        <v>0</v>
      </c>
      <c r="IPB42" s="7">
        <f t="shared" si="0"/>
        <v>0</v>
      </c>
      <c r="IPC42" s="7">
        <f t="shared" si="0"/>
        <v>0</v>
      </c>
      <c r="IPD42" s="7">
        <f t="shared" si="0"/>
        <v>0</v>
      </c>
      <c r="IPE42" s="7">
        <f t="shared" si="0"/>
        <v>0</v>
      </c>
      <c r="IPF42" s="7">
        <f t="shared" si="0"/>
        <v>0</v>
      </c>
      <c r="IPG42" s="7">
        <f t="shared" si="0"/>
        <v>0</v>
      </c>
      <c r="IPH42" s="7">
        <f t="shared" si="0"/>
        <v>0</v>
      </c>
      <c r="IPI42" s="7">
        <f t="shared" si="0"/>
        <v>0</v>
      </c>
      <c r="IPJ42" s="7">
        <f t="shared" si="0"/>
        <v>0</v>
      </c>
      <c r="IPK42" s="7">
        <f t="shared" si="0"/>
        <v>0</v>
      </c>
      <c r="IPL42" s="7">
        <f t="shared" si="0"/>
        <v>0</v>
      </c>
      <c r="IPM42" s="7">
        <f t="shared" si="0"/>
        <v>0</v>
      </c>
      <c r="IPN42" s="7">
        <f t="shared" si="0"/>
        <v>0</v>
      </c>
      <c r="IPO42" s="7">
        <f t="shared" si="0"/>
        <v>0</v>
      </c>
      <c r="IPP42" s="7">
        <f t="shared" si="0"/>
        <v>0</v>
      </c>
      <c r="IPQ42" s="7">
        <f t="shared" si="0"/>
        <v>0</v>
      </c>
      <c r="IPR42" s="7">
        <f t="shared" si="0"/>
        <v>0</v>
      </c>
      <c r="IPS42" s="7">
        <f t="shared" si="0"/>
        <v>0</v>
      </c>
      <c r="IPT42" s="7">
        <f t="shared" si="0"/>
        <v>0</v>
      </c>
      <c r="IPU42" s="7">
        <f t="shared" si="0"/>
        <v>0</v>
      </c>
      <c r="IPV42" s="7">
        <f t="shared" si="0"/>
        <v>0</v>
      </c>
      <c r="IPW42" s="7">
        <f t="shared" si="0"/>
        <v>0</v>
      </c>
      <c r="IPX42" s="7">
        <f t="shared" si="0"/>
        <v>0</v>
      </c>
      <c r="IPY42" s="7">
        <f t="shared" si="0"/>
        <v>0</v>
      </c>
      <c r="IPZ42" s="7">
        <f t="shared" si="0"/>
        <v>0</v>
      </c>
      <c r="IQA42" s="7">
        <f t="shared" si="0"/>
        <v>0</v>
      </c>
      <c r="IQB42" s="7">
        <f t="shared" si="0"/>
        <v>0</v>
      </c>
      <c r="IQC42" s="7">
        <f t="shared" si="0"/>
        <v>0</v>
      </c>
      <c r="IQD42" s="7">
        <f t="shared" si="0"/>
        <v>0</v>
      </c>
      <c r="IQE42" s="7">
        <f t="shared" si="0"/>
        <v>0</v>
      </c>
      <c r="IQF42" s="7">
        <f t="shared" si="0"/>
        <v>0</v>
      </c>
      <c r="IQG42" s="7">
        <f t="shared" si="0"/>
        <v>0</v>
      </c>
      <c r="IQH42" s="7">
        <f t="shared" si="0"/>
        <v>0</v>
      </c>
      <c r="IQI42" s="7">
        <f t="shared" si="0"/>
        <v>0</v>
      </c>
      <c r="IQJ42" s="7">
        <f t="shared" si="0"/>
        <v>0</v>
      </c>
      <c r="IQK42" s="7">
        <f t="shared" si="0"/>
        <v>0</v>
      </c>
      <c r="IQL42" s="7">
        <f t="shared" si="0"/>
        <v>0</v>
      </c>
      <c r="IQM42" s="7">
        <f t="shared" si="0"/>
        <v>0</v>
      </c>
      <c r="IQN42" s="7">
        <f t="shared" si="0"/>
        <v>0</v>
      </c>
      <c r="IQO42" s="7">
        <f t="shared" si="0"/>
        <v>0</v>
      </c>
      <c r="IQP42" s="7">
        <f t="shared" si="0"/>
        <v>0</v>
      </c>
      <c r="IQQ42" s="7">
        <f t="shared" si="0"/>
        <v>0</v>
      </c>
      <c r="IQR42" s="7">
        <f t="shared" si="0"/>
        <v>0</v>
      </c>
      <c r="IQS42" s="7">
        <f t="shared" si="0"/>
        <v>0</v>
      </c>
      <c r="IQT42" s="7">
        <f t="shared" si="0"/>
        <v>0</v>
      </c>
      <c r="IQU42" s="7">
        <f t="shared" si="0"/>
        <v>0</v>
      </c>
      <c r="IQV42" s="7">
        <f t="shared" si="0"/>
        <v>0</v>
      </c>
      <c r="IQW42" s="7">
        <f t="shared" si="0"/>
        <v>0</v>
      </c>
      <c r="IQX42" s="7">
        <f t="shared" si="0"/>
        <v>0</v>
      </c>
      <c r="IQY42" s="7">
        <f t="shared" si="0"/>
        <v>0</v>
      </c>
      <c r="IQZ42" s="7">
        <f t="shared" si="0"/>
        <v>0</v>
      </c>
      <c r="IRA42" s="7">
        <f t="shared" si="0"/>
        <v>0</v>
      </c>
      <c r="IRB42" s="7">
        <f t="shared" si="0"/>
        <v>0</v>
      </c>
      <c r="IRC42" s="7">
        <f t="shared" si="0"/>
        <v>0</v>
      </c>
      <c r="IRD42" s="7">
        <f t="shared" si="0"/>
        <v>0</v>
      </c>
      <c r="IRE42" s="7">
        <f t="shared" si="0"/>
        <v>0</v>
      </c>
      <c r="IRF42" s="7">
        <f t="shared" si="0"/>
        <v>0</v>
      </c>
      <c r="IRG42" s="7">
        <f t="shared" si="0"/>
        <v>0</v>
      </c>
      <c r="IRH42" s="7">
        <f t="shared" si="0"/>
        <v>0</v>
      </c>
      <c r="IRI42" s="7">
        <f t="shared" si="0"/>
        <v>0</v>
      </c>
      <c r="IRJ42" s="7">
        <f t="shared" si="0"/>
        <v>0</v>
      </c>
      <c r="IRK42" s="7">
        <f t="shared" si="0"/>
        <v>0</v>
      </c>
      <c r="IRL42" s="7">
        <f t="shared" si="0"/>
        <v>0</v>
      </c>
      <c r="IRM42" s="7">
        <f t="shared" si="0"/>
        <v>0</v>
      </c>
      <c r="IRN42" s="7">
        <f t="shared" si="0"/>
        <v>0</v>
      </c>
      <c r="IRO42" s="7">
        <f t="shared" si="0"/>
        <v>0</v>
      </c>
      <c r="IRP42" s="7">
        <f t="shared" si="0"/>
        <v>0</v>
      </c>
      <c r="IRQ42" s="7">
        <f t="shared" si="0"/>
        <v>0</v>
      </c>
      <c r="IRR42" s="7">
        <f t="shared" si="0"/>
        <v>0</v>
      </c>
      <c r="IRS42" s="7">
        <f t="shared" si="0"/>
        <v>0</v>
      </c>
      <c r="IRT42" s="7">
        <f t="shared" si="0"/>
        <v>0</v>
      </c>
      <c r="IRU42" s="7">
        <f t="shared" si="0"/>
        <v>0</v>
      </c>
      <c r="IRV42" s="7">
        <f t="shared" si="0"/>
        <v>0</v>
      </c>
      <c r="IRW42" s="7">
        <f t="shared" si="0"/>
        <v>0</v>
      </c>
      <c r="IRX42" s="7">
        <f t="shared" si="0"/>
        <v>0</v>
      </c>
      <c r="IRY42" s="7">
        <f t="shared" si="0"/>
        <v>0</v>
      </c>
      <c r="IRZ42" s="7">
        <f t="shared" si="0"/>
        <v>0</v>
      </c>
      <c r="ISA42" s="7">
        <f t="shared" si="0"/>
        <v>0</v>
      </c>
      <c r="ISB42" s="7">
        <f t="shared" si="0"/>
        <v>0</v>
      </c>
      <c r="ISC42" s="7">
        <f t="shared" si="0"/>
        <v>0</v>
      </c>
      <c r="ISD42" s="7">
        <f t="shared" si="0"/>
        <v>0</v>
      </c>
      <c r="ISE42" s="7">
        <f t="shared" si="0"/>
        <v>0</v>
      </c>
      <c r="ISF42" s="7">
        <f t="shared" si="0"/>
        <v>0</v>
      </c>
      <c r="ISG42" s="7">
        <f t="shared" si="0"/>
        <v>0</v>
      </c>
      <c r="ISH42" s="7">
        <f t="shared" si="0"/>
        <v>0</v>
      </c>
      <c r="ISI42" s="7">
        <f t="shared" si="0"/>
        <v>0</v>
      </c>
      <c r="ISJ42" s="7">
        <f t="shared" si="0"/>
        <v>0</v>
      </c>
      <c r="ISK42" s="7">
        <f t="shared" si="0"/>
        <v>0</v>
      </c>
      <c r="ISL42" s="7">
        <f t="shared" si="0"/>
        <v>0</v>
      </c>
      <c r="ISM42" s="7">
        <f t="shared" si="0"/>
        <v>0</v>
      </c>
      <c r="ISN42" s="7">
        <f t="shared" si="0"/>
        <v>0</v>
      </c>
      <c r="ISO42" s="7">
        <f t="shared" si="0"/>
        <v>0</v>
      </c>
      <c r="ISP42" s="7">
        <f t="shared" si="0"/>
        <v>0</v>
      </c>
      <c r="ISQ42" s="7">
        <f t="shared" si="0"/>
        <v>0</v>
      </c>
      <c r="ISR42" s="7">
        <f t="shared" si="0"/>
        <v>0</v>
      </c>
      <c r="ISS42" s="7">
        <f t="shared" si="0"/>
        <v>0</v>
      </c>
      <c r="IST42" s="7">
        <f t="shared" si="0"/>
        <v>0</v>
      </c>
      <c r="ISU42" s="7">
        <f t="shared" si="0"/>
        <v>0</v>
      </c>
      <c r="ISV42" s="7">
        <f t="shared" si="0"/>
        <v>0</v>
      </c>
      <c r="ISW42" s="7">
        <f t="shared" si="0"/>
        <v>0</v>
      </c>
      <c r="ISX42" s="7">
        <f t="shared" si="0"/>
        <v>0</v>
      </c>
      <c r="ISY42" s="7">
        <f t="shared" si="0"/>
        <v>0</v>
      </c>
      <c r="ISZ42" s="7">
        <f t="shared" si="0"/>
        <v>0</v>
      </c>
      <c r="ITA42" s="7">
        <f t="shared" si="0"/>
        <v>0</v>
      </c>
      <c r="ITB42" s="7">
        <f t="shared" si="0"/>
        <v>0</v>
      </c>
      <c r="ITC42" s="7">
        <f t="shared" si="0"/>
        <v>0</v>
      </c>
      <c r="ITD42" s="7">
        <f t="shared" si="0"/>
        <v>0</v>
      </c>
      <c r="ITE42" s="7">
        <f t="shared" si="0"/>
        <v>0</v>
      </c>
      <c r="ITF42" s="7">
        <f t="shared" si="0"/>
        <v>0</v>
      </c>
      <c r="ITG42" s="7">
        <f t="shared" si="0"/>
        <v>0</v>
      </c>
      <c r="ITH42" s="7">
        <f t="shared" si="0"/>
        <v>0</v>
      </c>
      <c r="ITI42" s="7">
        <f t="shared" si="0"/>
        <v>0</v>
      </c>
      <c r="ITJ42" s="7">
        <f t="shared" si="0"/>
        <v>0</v>
      </c>
      <c r="ITK42" s="7">
        <f t="shared" si="0"/>
        <v>0</v>
      </c>
      <c r="ITL42" s="7">
        <f t="shared" si="0"/>
        <v>0</v>
      </c>
      <c r="ITM42" s="7">
        <f t="shared" si="0"/>
        <v>0</v>
      </c>
      <c r="ITN42" s="7">
        <f t="shared" si="0"/>
        <v>0</v>
      </c>
      <c r="ITO42" s="7">
        <f t="shared" si="0"/>
        <v>0</v>
      </c>
      <c r="ITP42" s="7">
        <f t="shared" si="0"/>
        <v>0</v>
      </c>
      <c r="ITQ42" s="7">
        <f t="shared" si="0"/>
        <v>0</v>
      </c>
      <c r="ITR42" s="7">
        <f t="shared" si="0"/>
        <v>0</v>
      </c>
      <c r="ITS42" s="7">
        <f t="shared" si="0"/>
        <v>0</v>
      </c>
      <c r="ITT42" s="7">
        <f t="shared" si="0"/>
        <v>0</v>
      </c>
      <c r="ITU42" s="7">
        <f t="shared" si="0"/>
        <v>0</v>
      </c>
      <c r="ITV42" s="7">
        <f t="shared" si="0"/>
        <v>0</v>
      </c>
      <c r="ITW42" s="7">
        <f t="shared" si="0"/>
        <v>0</v>
      </c>
      <c r="ITX42" s="7">
        <f t="shared" si="0"/>
        <v>0</v>
      </c>
      <c r="ITY42" s="7">
        <f t="shared" si="0"/>
        <v>0</v>
      </c>
      <c r="ITZ42" s="7">
        <f t="shared" si="0"/>
        <v>0</v>
      </c>
      <c r="IUA42" s="7">
        <f t="shared" si="0"/>
        <v>0</v>
      </c>
      <c r="IUB42" s="7">
        <f t="shared" si="0"/>
        <v>0</v>
      </c>
      <c r="IUC42" s="7">
        <f t="shared" si="0"/>
        <v>0</v>
      </c>
      <c r="IUD42" s="7">
        <f t="shared" si="0"/>
        <v>0</v>
      </c>
      <c r="IUE42" s="7">
        <f t="shared" si="0"/>
        <v>0</v>
      </c>
      <c r="IUF42" s="7">
        <f t="shared" si="0"/>
        <v>0</v>
      </c>
      <c r="IUG42" s="7">
        <f t="shared" si="0"/>
        <v>0</v>
      </c>
      <c r="IUH42" s="7">
        <f t="shared" si="0"/>
        <v>0</v>
      </c>
      <c r="IUI42" s="7">
        <f t="shared" si="0"/>
        <v>0</v>
      </c>
      <c r="IUJ42" s="7">
        <f t="shared" si="0"/>
        <v>0</v>
      </c>
      <c r="IUK42" s="7">
        <f t="shared" si="0"/>
        <v>0</v>
      </c>
      <c r="IUL42" s="7">
        <f t="shared" si="0"/>
        <v>0</v>
      </c>
      <c r="IUM42" s="7">
        <f t="shared" si="0"/>
        <v>0</v>
      </c>
      <c r="IUN42" s="7">
        <f t="shared" si="0"/>
        <v>0</v>
      </c>
      <c r="IUO42" s="7">
        <f t="shared" si="0"/>
        <v>0</v>
      </c>
      <c r="IUP42" s="7">
        <f t="shared" si="0"/>
        <v>0</v>
      </c>
      <c r="IUQ42" s="7">
        <f t="shared" si="0"/>
        <v>0</v>
      </c>
      <c r="IUR42" s="7">
        <f t="shared" si="0"/>
        <v>0</v>
      </c>
      <c r="IUS42" s="7">
        <f t="shared" si="0"/>
        <v>0</v>
      </c>
      <c r="IUT42" s="7">
        <f t="shared" si="0"/>
        <v>0</v>
      </c>
      <c r="IUU42" s="7">
        <f t="shared" si="0"/>
        <v>0</v>
      </c>
      <c r="IUV42" s="7">
        <f t="shared" si="0"/>
        <v>0</v>
      </c>
      <c r="IUW42" s="7">
        <f t="shared" si="0"/>
        <v>0</v>
      </c>
      <c r="IUX42" s="7">
        <f t="shared" si="0"/>
        <v>0</v>
      </c>
      <c r="IUY42" s="7">
        <f t="shared" si="0"/>
        <v>0</v>
      </c>
      <c r="IUZ42" s="7">
        <f t="shared" si="0"/>
        <v>0</v>
      </c>
      <c r="IVA42" s="7">
        <f t="shared" si="0"/>
        <v>0</v>
      </c>
      <c r="IVB42" s="7">
        <f t="shared" si="0"/>
        <v>0</v>
      </c>
      <c r="IVC42" s="7">
        <f t="shared" si="0"/>
        <v>0</v>
      </c>
      <c r="IVD42" s="7">
        <f t="shared" si="0"/>
        <v>0</v>
      </c>
      <c r="IVE42" s="7">
        <f t="shared" si="0"/>
        <v>0</v>
      </c>
      <c r="IVF42" s="7">
        <f t="shared" si="0"/>
        <v>0</v>
      </c>
      <c r="IVG42" s="7">
        <f t="shared" si="0"/>
        <v>0</v>
      </c>
      <c r="IVH42" s="7">
        <f t="shared" si="0"/>
        <v>0</v>
      </c>
      <c r="IVI42" s="7">
        <f t="shared" si="0"/>
        <v>0</v>
      </c>
      <c r="IVJ42" s="7">
        <f t="shared" si="0"/>
        <v>0</v>
      </c>
      <c r="IVK42" s="7">
        <f t="shared" si="0"/>
        <v>0</v>
      </c>
      <c r="IVL42" s="7">
        <f t="shared" si="0"/>
        <v>0</v>
      </c>
      <c r="IVM42" s="7">
        <f t="shared" si="0"/>
        <v>0</v>
      </c>
      <c r="IVN42" s="7">
        <f t="shared" si="0"/>
        <v>0</v>
      </c>
      <c r="IVO42" s="7">
        <f t="shared" si="0"/>
        <v>0</v>
      </c>
      <c r="IVP42" s="7">
        <f t="shared" si="0"/>
        <v>0</v>
      </c>
      <c r="IVQ42" s="7">
        <f t="shared" si="0"/>
        <v>0</v>
      </c>
      <c r="IVR42" s="7">
        <f t="shared" si="0"/>
        <v>0</v>
      </c>
      <c r="IVS42" s="7">
        <f t="shared" si="0"/>
        <v>0</v>
      </c>
      <c r="IVT42" s="7">
        <f t="shared" si="0"/>
        <v>0</v>
      </c>
      <c r="IVU42" s="7">
        <f t="shared" si="0"/>
        <v>0</v>
      </c>
      <c r="IVV42" s="7">
        <f t="shared" si="0"/>
        <v>0</v>
      </c>
      <c r="IVW42" s="7">
        <f t="shared" si="0"/>
        <v>0</v>
      </c>
      <c r="IVX42" s="7">
        <f t="shared" si="0"/>
        <v>0</v>
      </c>
      <c r="IVY42" s="7">
        <f t="shared" si="0"/>
        <v>0</v>
      </c>
      <c r="IVZ42" s="7">
        <f t="shared" si="0"/>
        <v>0</v>
      </c>
      <c r="IWA42" s="7">
        <f t="shared" si="0"/>
        <v>0</v>
      </c>
      <c r="IWB42" s="7">
        <f t="shared" si="0"/>
        <v>0</v>
      </c>
      <c r="IWC42" s="7">
        <f t="shared" si="0"/>
        <v>0</v>
      </c>
      <c r="IWD42" s="7">
        <f t="shared" si="0"/>
        <v>0</v>
      </c>
      <c r="IWE42" s="7">
        <f t="shared" si="0"/>
        <v>0</v>
      </c>
      <c r="IWF42" s="7">
        <f t="shared" si="0"/>
        <v>0</v>
      </c>
      <c r="IWG42" s="7">
        <f t="shared" si="0"/>
        <v>0</v>
      </c>
      <c r="IWH42" s="7">
        <f t="shared" si="0"/>
        <v>0</v>
      </c>
      <c r="IWI42" s="7">
        <f t="shared" si="0"/>
        <v>0</v>
      </c>
      <c r="IWJ42" s="7">
        <f t="shared" si="0"/>
        <v>0</v>
      </c>
      <c r="IWK42" s="7">
        <f t="shared" si="0"/>
        <v>0</v>
      </c>
      <c r="IWL42" s="7">
        <f t="shared" si="0"/>
        <v>0</v>
      </c>
      <c r="IWM42" s="7">
        <f t="shared" si="0"/>
        <v>0</v>
      </c>
      <c r="IWN42" s="7">
        <f t="shared" si="0"/>
        <v>0</v>
      </c>
      <c r="IWO42" s="7">
        <f t="shared" si="0"/>
        <v>0</v>
      </c>
      <c r="IWP42" s="7">
        <f t="shared" si="0"/>
        <v>0</v>
      </c>
      <c r="IWQ42" s="7">
        <f t="shared" si="0"/>
        <v>0</v>
      </c>
      <c r="IWR42" s="7">
        <f t="shared" si="0"/>
        <v>0</v>
      </c>
      <c r="IWS42" s="7">
        <f t="shared" si="0"/>
        <v>0</v>
      </c>
      <c r="IWT42" s="7">
        <f t="shared" si="0"/>
        <v>0</v>
      </c>
      <c r="IWU42" s="7">
        <f t="shared" si="0"/>
        <v>0</v>
      </c>
      <c r="IWV42" s="7">
        <f t="shared" si="0"/>
        <v>0</v>
      </c>
      <c r="IWW42" s="7">
        <f t="shared" si="0"/>
        <v>0</v>
      </c>
      <c r="IWX42" s="7">
        <f t="shared" si="0"/>
        <v>0</v>
      </c>
      <c r="IWY42" s="7">
        <f t="shared" si="0"/>
        <v>0</v>
      </c>
      <c r="IWZ42" s="7">
        <f t="shared" si="0"/>
        <v>0</v>
      </c>
      <c r="IXA42" s="7">
        <f t="shared" si="0"/>
        <v>0</v>
      </c>
      <c r="IXB42" s="7">
        <f t="shared" si="0"/>
        <v>0</v>
      </c>
      <c r="IXC42" s="7">
        <f t="shared" si="0"/>
        <v>0</v>
      </c>
      <c r="IXD42" s="7">
        <f t="shared" si="0"/>
        <v>0</v>
      </c>
      <c r="IXE42" s="7">
        <f t="shared" si="0"/>
        <v>0</v>
      </c>
      <c r="IXF42" s="7">
        <f t="shared" si="0"/>
        <v>0</v>
      </c>
      <c r="IXG42" s="7">
        <f t="shared" si="0"/>
        <v>0</v>
      </c>
      <c r="IXH42" s="7">
        <f t="shared" si="0"/>
        <v>0</v>
      </c>
      <c r="IXI42" s="7">
        <f t="shared" si="0"/>
        <v>0</v>
      </c>
      <c r="IXJ42" s="7">
        <f t="shared" si="0"/>
        <v>0</v>
      </c>
      <c r="IXK42" s="7">
        <f t="shared" si="0"/>
        <v>0</v>
      </c>
      <c r="IXL42" s="7">
        <f t="shared" si="0"/>
        <v>0</v>
      </c>
      <c r="IXM42" s="7">
        <f t="shared" si="0"/>
        <v>0</v>
      </c>
      <c r="IXN42" s="7">
        <f t="shared" si="0"/>
        <v>0</v>
      </c>
      <c r="IXO42" s="7">
        <f t="shared" si="0"/>
        <v>0</v>
      </c>
      <c r="IXP42" s="7">
        <f t="shared" si="0"/>
        <v>0</v>
      </c>
      <c r="IXQ42" s="7">
        <f t="shared" si="0"/>
        <v>0</v>
      </c>
      <c r="IXR42" s="7">
        <f t="shared" si="0"/>
        <v>0</v>
      </c>
      <c r="IXS42" s="7">
        <f t="shared" si="0"/>
        <v>0</v>
      </c>
      <c r="IXT42" s="7">
        <f t="shared" si="0"/>
        <v>0</v>
      </c>
      <c r="IXU42" s="7">
        <f t="shared" si="0"/>
        <v>0</v>
      </c>
      <c r="IXV42" s="7">
        <f t="shared" si="0"/>
        <v>0</v>
      </c>
      <c r="IXW42" s="7">
        <f t="shared" si="0"/>
        <v>0</v>
      </c>
      <c r="IXX42" s="7">
        <f t="shared" si="0"/>
        <v>0</v>
      </c>
      <c r="IXY42" s="7">
        <f t="shared" si="0"/>
        <v>0</v>
      </c>
      <c r="IXZ42" s="7">
        <f t="shared" si="0"/>
        <v>0</v>
      </c>
      <c r="IYA42" s="7">
        <f t="shared" si="0"/>
        <v>0</v>
      </c>
      <c r="IYB42" s="7">
        <f t="shared" si="0"/>
        <v>0</v>
      </c>
      <c r="IYC42" s="7">
        <f t="shared" si="0"/>
        <v>0</v>
      </c>
      <c r="IYD42" s="7">
        <f t="shared" si="0"/>
        <v>0</v>
      </c>
      <c r="IYE42" s="7">
        <f t="shared" si="0"/>
        <v>0</v>
      </c>
      <c r="IYF42" s="7">
        <f t="shared" si="0"/>
        <v>0</v>
      </c>
      <c r="IYG42" s="7">
        <f t="shared" si="0"/>
        <v>0</v>
      </c>
      <c r="IYH42" s="7">
        <f t="shared" si="0"/>
        <v>0</v>
      </c>
      <c r="IYI42" s="7">
        <f t="shared" si="0"/>
        <v>0</v>
      </c>
      <c r="IYJ42" s="7">
        <f t="shared" si="0"/>
        <v>0</v>
      </c>
      <c r="IYK42" s="7">
        <f t="shared" si="0"/>
        <v>0</v>
      </c>
      <c r="IYL42" s="7">
        <f t="shared" si="0"/>
        <v>0</v>
      </c>
      <c r="IYM42" s="7">
        <f t="shared" si="0"/>
        <v>0</v>
      </c>
      <c r="IYN42" s="7">
        <f t="shared" si="0"/>
        <v>0</v>
      </c>
      <c r="IYO42" s="7">
        <f t="shared" si="0"/>
        <v>0</v>
      </c>
      <c r="IYP42" s="7">
        <f t="shared" si="0"/>
        <v>0</v>
      </c>
      <c r="IYQ42" s="7">
        <f t="shared" si="0"/>
        <v>0</v>
      </c>
      <c r="IYR42" s="7">
        <f t="shared" si="0"/>
        <v>0</v>
      </c>
      <c r="IYS42" s="7">
        <f t="shared" si="0"/>
        <v>0</v>
      </c>
      <c r="IYT42" s="7">
        <f t="shared" si="0"/>
        <v>0</v>
      </c>
      <c r="IYU42" s="7">
        <f t="shared" si="0"/>
        <v>0</v>
      </c>
      <c r="IYV42" s="7">
        <f t="shared" si="0"/>
        <v>0</v>
      </c>
      <c r="IYW42" s="7">
        <f t="shared" si="0"/>
        <v>0</v>
      </c>
      <c r="IYX42" s="7">
        <f t="shared" si="0"/>
        <v>0</v>
      </c>
      <c r="IYY42" s="7">
        <f t="shared" si="0"/>
        <v>0</v>
      </c>
      <c r="IYZ42" s="7">
        <f t="shared" si="0"/>
        <v>0</v>
      </c>
      <c r="IZA42" s="7">
        <f t="shared" si="0"/>
        <v>0</v>
      </c>
      <c r="IZB42" s="7">
        <f t="shared" si="0"/>
        <v>0</v>
      </c>
      <c r="IZC42" s="7">
        <f t="shared" si="0"/>
        <v>0</v>
      </c>
      <c r="IZD42" s="7">
        <f t="shared" si="0"/>
        <v>0</v>
      </c>
      <c r="IZE42" s="7">
        <f t="shared" si="0"/>
        <v>0</v>
      </c>
      <c r="IZF42" s="7">
        <f t="shared" si="0"/>
        <v>0</v>
      </c>
      <c r="IZG42" s="7">
        <f t="shared" si="0"/>
        <v>0</v>
      </c>
      <c r="IZH42" s="7">
        <f t="shared" si="0"/>
        <v>0</v>
      </c>
      <c r="IZI42" s="7">
        <f t="shared" si="0"/>
        <v>0</v>
      </c>
      <c r="IZJ42" s="7">
        <f t="shared" si="0"/>
        <v>0</v>
      </c>
      <c r="IZK42" s="7">
        <f t="shared" si="0"/>
        <v>0</v>
      </c>
      <c r="IZL42" s="7">
        <f t="shared" si="0"/>
        <v>0</v>
      </c>
      <c r="IZM42" s="7">
        <f t="shared" si="0"/>
        <v>0</v>
      </c>
      <c r="IZN42" s="7">
        <f t="shared" si="0"/>
        <v>0</v>
      </c>
      <c r="IZO42" s="7">
        <f t="shared" si="0"/>
        <v>0</v>
      </c>
      <c r="IZP42" s="7">
        <f t="shared" si="0"/>
        <v>0</v>
      </c>
      <c r="IZQ42" s="7">
        <f t="shared" si="0"/>
        <v>0</v>
      </c>
      <c r="IZR42" s="7">
        <f t="shared" si="0"/>
        <v>0</v>
      </c>
      <c r="IZS42" s="7">
        <f t="shared" si="0"/>
        <v>0</v>
      </c>
      <c r="IZT42" s="7">
        <f t="shared" si="0"/>
        <v>0</v>
      </c>
      <c r="IZU42" s="7">
        <f t="shared" si="0"/>
        <v>0</v>
      </c>
      <c r="IZV42" s="7">
        <f t="shared" si="0"/>
        <v>0</v>
      </c>
      <c r="IZW42" s="7">
        <f t="shared" si="0"/>
        <v>0</v>
      </c>
      <c r="IZX42" s="7">
        <f t="shared" si="0"/>
        <v>0</v>
      </c>
      <c r="IZY42" s="7">
        <f t="shared" si="0"/>
        <v>0</v>
      </c>
      <c r="IZZ42" s="7">
        <f t="shared" si="0"/>
        <v>0</v>
      </c>
      <c r="JAA42" s="7">
        <f t="shared" si="0"/>
        <v>0</v>
      </c>
      <c r="JAB42" s="7">
        <f t="shared" si="0"/>
        <v>0</v>
      </c>
      <c r="JAC42" s="7">
        <f t="shared" si="0"/>
        <v>0</v>
      </c>
      <c r="JAD42" s="7">
        <f t="shared" si="0"/>
        <v>0</v>
      </c>
      <c r="JAE42" s="7">
        <f t="shared" si="0"/>
        <v>0</v>
      </c>
      <c r="JAF42" s="7">
        <f t="shared" si="0"/>
        <v>0</v>
      </c>
      <c r="JAG42" s="7">
        <f t="shared" si="0"/>
        <v>0</v>
      </c>
      <c r="JAH42" s="7">
        <f t="shared" si="0"/>
        <v>0</v>
      </c>
      <c r="JAI42" s="7">
        <f t="shared" si="0"/>
        <v>0</v>
      </c>
      <c r="JAJ42" s="7">
        <f t="shared" si="0"/>
        <v>0</v>
      </c>
      <c r="JAK42" s="7">
        <f t="shared" si="0"/>
        <v>0</v>
      </c>
      <c r="JAL42" s="7">
        <f t="shared" si="0"/>
        <v>0</v>
      </c>
      <c r="JAM42" s="7">
        <f t="shared" si="0"/>
        <v>0</v>
      </c>
      <c r="JAN42" s="7">
        <f t="shared" si="0"/>
        <v>0</v>
      </c>
      <c r="JAO42" s="7">
        <f t="shared" si="0"/>
        <v>0</v>
      </c>
      <c r="JAP42" s="7">
        <f t="shared" si="0"/>
        <v>0</v>
      </c>
      <c r="JAQ42" s="7">
        <f t="shared" si="0"/>
        <v>0</v>
      </c>
      <c r="JAR42" s="7">
        <f t="shared" si="0"/>
        <v>0</v>
      </c>
      <c r="JAS42" s="7">
        <f t="shared" si="0"/>
        <v>0</v>
      </c>
      <c r="JAT42" s="7">
        <f t="shared" si="0"/>
        <v>0</v>
      </c>
      <c r="JAU42" s="7">
        <f t="shared" si="0"/>
        <v>0</v>
      </c>
      <c r="JAV42" s="7">
        <f t="shared" si="0"/>
        <v>0</v>
      </c>
      <c r="JAW42" s="7">
        <f t="shared" si="0"/>
        <v>0</v>
      </c>
      <c r="JAX42" s="7">
        <f t="shared" si="0"/>
        <v>0</v>
      </c>
      <c r="JAY42" s="7">
        <f t="shared" si="0"/>
        <v>0</v>
      </c>
      <c r="JAZ42" s="7">
        <f t="shared" si="0"/>
        <v>0</v>
      </c>
      <c r="JBA42" s="7">
        <f t="shared" si="0"/>
        <v>0</v>
      </c>
      <c r="JBB42" s="7">
        <f t="shared" si="0"/>
        <v>0</v>
      </c>
      <c r="JBC42" s="7">
        <f t="shared" si="0"/>
        <v>0</v>
      </c>
      <c r="JBD42" s="7">
        <f t="shared" si="0"/>
        <v>0</v>
      </c>
      <c r="JBE42" s="7">
        <f t="shared" si="0"/>
        <v>0</v>
      </c>
      <c r="JBF42" s="7">
        <f t="shared" si="0"/>
        <v>0</v>
      </c>
      <c r="JBG42" s="7">
        <f t="shared" si="0"/>
        <v>0</v>
      </c>
      <c r="JBH42" s="7">
        <f t="shared" si="0"/>
        <v>0</v>
      </c>
      <c r="JBI42" s="7">
        <f t="shared" si="0"/>
        <v>0</v>
      </c>
      <c r="JBJ42" s="7">
        <f t="shared" si="0"/>
        <v>0</v>
      </c>
      <c r="JBK42" s="7">
        <f t="shared" si="0"/>
        <v>0</v>
      </c>
      <c r="JBL42" s="7">
        <f t="shared" si="0"/>
        <v>0</v>
      </c>
      <c r="JBM42" s="7">
        <f t="shared" si="0"/>
        <v>0</v>
      </c>
      <c r="JBN42" s="7">
        <f t="shared" si="0"/>
        <v>0</v>
      </c>
      <c r="JBO42" s="7">
        <f t="shared" si="0"/>
        <v>0</v>
      </c>
      <c r="JBP42" s="7">
        <f t="shared" si="0"/>
        <v>0</v>
      </c>
      <c r="JBQ42" s="7">
        <f t="shared" si="0"/>
        <v>0</v>
      </c>
      <c r="JBR42" s="7">
        <f t="shared" si="0"/>
        <v>0</v>
      </c>
      <c r="JBS42" s="7">
        <f t="shared" si="0"/>
        <v>0</v>
      </c>
      <c r="JBT42" s="7">
        <f t="shared" si="0"/>
        <v>0</v>
      </c>
      <c r="JBU42" s="7">
        <f t="shared" si="0"/>
        <v>0</v>
      </c>
      <c r="JBV42" s="7">
        <f t="shared" si="0"/>
        <v>0</v>
      </c>
      <c r="JBW42" s="7">
        <f t="shared" si="0"/>
        <v>0</v>
      </c>
      <c r="JBX42" s="7">
        <f t="shared" si="0"/>
        <v>0</v>
      </c>
      <c r="JBY42" s="7">
        <f t="shared" si="0"/>
        <v>0</v>
      </c>
      <c r="JBZ42" s="7">
        <f t="shared" si="0"/>
        <v>0</v>
      </c>
      <c r="JCA42" s="7">
        <f t="shared" si="0"/>
        <v>0</v>
      </c>
      <c r="JCB42" s="7">
        <f t="shared" si="0"/>
        <v>0</v>
      </c>
      <c r="JCC42" s="7">
        <f t="shared" si="0"/>
        <v>0</v>
      </c>
      <c r="JCD42" s="7">
        <f t="shared" si="0"/>
        <v>0</v>
      </c>
      <c r="JCE42" s="7">
        <f t="shared" si="0"/>
        <v>0</v>
      </c>
      <c r="JCF42" s="7">
        <f t="shared" si="0"/>
        <v>0</v>
      </c>
      <c r="JCG42" s="7">
        <f t="shared" si="0"/>
        <v>0</v>
      </c>
      <c r="JCH42" s="7">
        <f t="shared" si="0"/>
        <v>0</v>
      </c>
      <c r="JCI42" s="7">
        <f t="shared" si="0"/>
        <v>0</v>
      </c>
      <c r="JCJ42" s="7">
        <f t="shared" si="0"/>
        <v>0</v>
      </c>
      <c r="JCK42" s="7">
        <f t="shared" si="0"/>
        <v>0</v>
      </c>
      <c r="JCL42" s="7">
        <f t="shared" si="0"/>
        <v>0</v>
      </c>
      <c r="JCM42" s="7">
        <f t="shared" si="0"/>
        <v>0</v>
      </c>
      <c r="JCN42" s="7">
        <f t="shared" si="0"/>
        <v>0</v>
      </c>
      <c r="JCO42" s="7">
        <f t="shared" si="0"/>
        <v>0</v>
      </c>
      <c r="JCP42" s="7">
        <f t="shared" si="0"/>
        <v>0</v>
      </c>
      <c r="JCQ42" s="7">
        <f t="shared" si="0"/>
        <v>0</v>
      </c>
      <c r="JCR42" s="7">
        <f t="shared" si="0"/>
        <v>0</v>
      </c>
      <c r="JCS42" s="7">
        <f t="shared" si="0"/>
        <v>0</v>
      </c>
      <c r="JCT42" s="7">
        <f t="shared" si="0"/>
        <v>0</v>
      </c>
      <c r="JCU42" s="7">
        <f t="shared" si="0"/>
        <v>0</v>
      </c>
      <c r="JCV42" s="7">
        <f t="shared" si="0"/>
        <v>0</v>
      </c>
      <c r="JCW42" s="7">
        <f t="shared" si="0"/>
        <v>0</v>
      </c>
      <c r="JCX42" s="7">
        <f t="shared" si="0"/>
        <v>0</v>
      </c>
      <c r="JCY42" s="7">
        <f t="shared" si="0"/>
        <v>0</v>
      </c>
      <c r="JCZ42" s="7">
        <f t="shared" si="0"/>
        <v>0</v>
      </c>
      <c r="JDA42" s="7">
        <f t="shared" si="0"/>
        <v>0</v>
      </c>
      <c r="JDB42" s="7">
        <f t="shared" si="0"/>
        <v>0</v>
      </c>
      <c r="JDC42" s="7">
        <f t="shared" si="0"/>
        <v>0</v>
      </c>
      <c r="JDD42" s="7">
        <f t="shared" si="0"/>
        <v>0</v>
      </c>
      <c r="JDE42" s="7">
        <f t="shared" si="0"/>
        <v>0</v>
      </c>
      <c r="JDF42" s="7">
        <f t="shared" si="0"/>
        <v>0</v>
      </c>
      <c r="JDG42" s="7">
        <f t="shared" si="0"/>
        <v>0</v>
      </c>
      <c r="JDH42" s="7">
        <f t="shared" si="0"/>
        <v>0</v>
      </c>
      <c r="JDI42" s="7">
        <f t="shared" si="0"/>
        <v>0</v>
      </c>
      <c r="JDJ42" s="7">
        <f t="shared" si="0"/>
        <v>0</v>
      </c>
      <c r="JDK42" s="7">
        <f t="shared" si="0"/>
        <v>0</v>
      </c>
      <c r="JDL42" s="7">
        <f t="shared" si="0"/>
        <v>0</v>
      </c>
      <c r="JDM42" s="7">
        <f t="shared" si="0"/>
        <v>0</v>
      </c>
      <c r="JDN42" s="7">
        <f t="shared" si="0"/>
        <v>0</v>
      </c>
      <c r="JDO42" s="7">
        <f t="shared" si="0"/>
        <v>0</v>
      </c>
      <c r="JDP42" s="7">
        <f t="shared" si="0"/>
        <v>0</v>
      </c>
      <c r="JDQ42" s="7">
        <f t="shared" si="0"/>
        <v>0</v>
      </c>
      <c r="JDR42" s="7">
        <f t="shared" si="0"/>
        <v>0</v>
      </c>
      <c r="JDS42" s="7">
        <f t="shared" si="0"/>
        <v>0</v>
      </c>
      <c r="JDT42" s="7">
        <f t="shared" si="0"/>
        <v>0</v>
      </c>
      <c r="JDU42" s="7">
        <f t="shared" si="0"/>
        <v>0</v>
      </c>
      <c r="JDV42" s="7">
        <f t="shared" si="0"/>
        <v>0</v>
      </c>
      <c r="JDW42" s="7">
        <f t="shared" si="0"/>
        <v>0</v>
      </c>
      <c r="JDX42" s="7">
        <f t="shared" si="0"/>
        <v>0</v>
      </c>
      <c r="JDY42" s="7">
        <f t="shared" si="0"/>
        <v>0</v>
      </c>
      <c r="JDZ42" s="7">
        <f t="shared" si="0"/>
        <v>0</v>
      </c>
      <c r="JEA42" s="7">
        <f t="shared" si="0"/>
        <v>0</v>
      </c>
      <c r="JEB42" s="7">
        <f t="shared" si="0"/>
        <v>0</v>
      </c>
      <c r="JEC42" s="7">
        <f t="shared" si="0"/>
        <v>0</v>
      </c>
      <c r="JED42" s="7">
        <f t="shared" si="0"/>
        <v>0</v>
      </c>
      <c r="JEE42" s="7">
        <f t="shared" si="0"/>
        <v>0</v>
      </c>
      <c r="JEF42" s="7">
        <f t="shared" si="0"/>
        <v>0</v>
      </c>
      <c r="JEG42" s="7">
        <f t="shared" si="0"/>
        <v>0</v>
      </c>
      <c r="JEH42" s="7">
        <f t="shared" si="0"/>
        <v>0</v>
      </c>
      <c r="JEI42" s="7">
        <f t="shared" si="0"/>
        <v>0</v>
      </c>
      <c r="JEJ42" s="7">
        <f t="shared" si="0"/>
        <v>0</v>
      </c>
      <c r="JEK42" s="7">
        <f t="shared" si="0"/>
        <v>0</v>
      </c>
      <c r="JEL42" s="7">
        <f t="shared" si="0"/>
        <v>0</v>
      </c>
      <c r="JEM42" s="7">
        <f t="shared" si="0"/>
        <v>0</v>
      </c>
      <c r="JEN42" s="7">
        <f t="shared" si="0"/>
        <v>0</v>
      </c>
      <c r="JEO42" s="7">
        <f t="shared" si="0"/>
        <v>0</v>
      </c>
      <c r="JEP42" s="7">
        <f t="shared" si="0"/>
        <v>0</v>
      </c>
      <c r="JEQ42" s="7">
        <f t="shared" si="0"/>
        <v>0</v>
      </c>
      <c r="JER42" s="7">
        <f t="shared" si="0"/>
        <v>0</v>
      </c>
      <c r="JES42" s="7">
        <f t="shared" si="0"/>
        <v>0</v>
      </c>
      <c r="JET42" s="7">
        <f t="shared" si="0"/>
        <v>0</v>
      </c>
      <c r="JEU42" s="7">
        <f t="shared" si="0"/>
        <v>0</v>
      </c>
      <c r="JEV42" s="7">
        <f t="shared" si="0"/>
        <v>0</v>
      </c>
      <c r="JEW42" s="7">
        <f t="shared" si="0"/>
        <v>0</v>
      </c>
      <c r="JEX42" s="7">
        <f t="shared" si="0"/>
        <v>0</v>
      </c>
      <c r="JEY42" s="7">
        <f t="shared" si="0"/>
        <v>0</v>
      </c>
      <c r="JEZ42" s="7">
        <f t="shared" si="0"/>
        <v>0</v>
      </c>
      <c r="JFA42" s="7">
        <f t="shared" si="0"/>
        <v>0</v>
      </c>
      <c r="JFB42" s="7">
        <f t="shared" si="0"/>
        <v>0</v>
      </c>
      <c r="JFC42" s="7">
        <f t="shared" si="0"/>
        <v>0</v>
      </c>
      <c r="JFD42" s="7">
        <f t="shared" si="0"/>
        <v>0</v>
      </c>
      <c r="JFE42" s="7">
        <f t="shared" si="0"/>
        <v>0</v>
      </c>
      <c r="JFF42" s="7">
        <f t="shared" si="0"/>
        <v>0</v>
      </c>
      <c r="JFG42" s="7">
        <f t="shared" si="0"/>
        <v>0</v>
      </c>
      <c r="JFH42" s="7">
        <f t="shared" si="0"/>
        <v>0</v>
      </c>
      <c r="JFI42" s="7">
        <f t="shared" si="0"/>
        <v>0</v>
      </c>
      <c r="JFJ42" s="7">
        <f t="shared" si="0"/>
        <v>0</v>
      </c>
      <c r="JFK42" s="7">
        <f t="shared" si="0"/>
        <v>0</v>
      </c>
      <c r="JFL42" s="7">
        <f t="shared" si="0"/>
        <v>0</v>
      </c>
      <c r="JFM42" s="7">
        <f t="shared" si="0"/>
        <v>0</v>
      </c>
      <c r="JFN42" s="7">
        <f t="shared" si="0"/>
        <v>0</v>
      </c>
      <c r="JFO42" s="7">
        <f t="shared" si="0"/>
        <v>0</v>
      </c>
      <c r="JFP42" s="7">
        <f t="shared" si="0"/>
        <v>0</v>
      </c>
      <c r="JFQ42" s="7">
        <f t="shared" si="0"/>
        <v>0</v>
      </c>
      <c r="JFR42" s="7">
        <f t="shared" si="0"/>
        <v>0</v>
      </c>
      <c r="JFS42" s="7">
        <f t="shared" si="0"/>
        <v>0</v>
      </c>
      <c r="JFT42" s="7">
        <f t="shared" si="0"/>
        <v>0</v>
      </c>
      <c r="JFU42" s="7">
        <f t="shared" si="0"/>
        <v>0</v>
      </c>
      <c r="JFV42" s="7">
        <f t="shared" si="0"/>
        <v>0</v>
      </c>
      <c r="JFW42" s="7">
        <f t="shared" si="0"/>
        <v>0</v>
      </c>
      <c r="JFX42" s="7">
        <f t="shared" si="0"/>
        <v>0</v>
      </c>
      <c r="JFY42" s="7">
        <f t="shared" si="0"/>
        <v>0</v>
      </c>
      <c r="JFZ42" s="7">
        <f t="shared" si="0"/>
        <v>0</v>
      </c>
      <c r="JGA42" s="7">
        <f t="shared" si="0"/>
        <v>0</v>
      </c>
      <c r="JGB42" s="7">
        <f t="shared" si="0"/>
        <v>0</v>
      </c>
      <c r="JGC42" s="7">
        <f t="shared" si="0"/>
        <v>0</v>
      </c>
      <c r="JGD42" s="7">
        <f t="shared" si="0"/>
        <v>0</v>
      </c>
      <c r="JGE42" s="7">
        <f t="shared" si="0"/>
        <v>0</v>
      </c>
      <c r="JGF42" s="7">
        <f t="shared" si="0"/>
        <v>0</v>
      </c>
      <c r="JGG42" s="7">
        <f t="shared" si="0"/>
        <v>0</v>
      </c>
      <c r="JGH42" s="7">
        <f t="shared" si="0"/>
        <v>0</v>
      </c>
      <c r="JGI42" s="7">
        <f t="shared" si="0"/>
        <v>0</v>
      </c>
      <c r="JGJ42" s="7">
        <f t="shared" si="0"/>
        <v>0</v>
      </c>
      <c r="JGK42" s="7">
        <f t="shared" si="0"/>
        <v>0</v>
      </c>
      <c r="JGL42" s="7">
        <f t="shared" si="0"/>
        <v>0</v>
      </c>
      <c r="JGM42" s="7">
        <f t="shared" si="0"/>
        <v>0</v>
      </c>
      <c r="JGN42" s="7">
        <f t="shared" si="0"/>
        <v>0</v>
      </c>
      <c r="JGO42" s="7">
        <f t="shared" si="0"/>
        <v>0</v>
      </c>
      <c r="JGP42" s="7">
        <f t="shared" si="0"/>
        <v>0</v>
      </c>
      <c r="JGQ42" s="7">
        <f t="shared" si="0"/>
        <v>0</v>
      </c>
      <c r="JGR42" s="7">
        <f t="shared" si="0"/>
        <v>0</v>
      </c>
      <c r="JGS42" s="7">
        <f t="shared" si="0"/>
        <v>0</v>
      </c>
      <c r="JGT42" s="7">
        <f t="shared" si="0"/>
        <v>0</v>
      </c>
      <c r="JGU42" s="7">
        <f t="shared" si="0"/>
        <v>0</v>
      </c>
      <c r="JGV42" s="7">
        <f t="shared" si="0"/>
        <v>0</v>
      </c>
      <c r="JGW42" s="7">
        <f t="shared" si="0"/>
        <v>0</v>
      </c>
      <c r="JGX42" s="7">
        <f t="shared" si="0"/>
        <v>0</v>
      </c>
      <c r="JGY42" s="7">
        <f t="shared" si="0"/>
        <v>0</v>
      </c>
      <c r="JGZ42" s="7">
        <f t="shared" si="0"/>
        <v>0</v>
      </c>
      <c r="JHA42" s="7">
        <f t="shared" si="0"/>
        <v>0</v>
      </c>
      <c r="JHB42" s="7">
        <f t="shared" si="0"/>
        <v>0</v>
      </c>
      <c r="JHC42" s="7">
        <f t="shared" si="0"/>
        <v>0</v>
      </c>
      <c r="JHD42" s="7">
        <f t="shared" si="0"/>
        <v>0</v>
      </c>
      <c r="JHE42" s="7">
        <f t="shared" si="0"/>
        <v>0</v>
      </c>
      <c r="JHF42" s="7">
        <f t="shared" si="0"/>
        <v>0</v>
      </c>
      <c r="JHG42" s="7">
        <f t="shared" si="0"/>
        <v>0</v>
      </c>
      <c r="JHH42" s="7">
        <f t="shared" si="0"/>
        <v>0</v>
      </c>
      <c r="JHI42" s="7">
        <f t="shared" si="0"/>
        <v>0</v>
      </c>
      <c r="JHJ42" s="7">
        <f t="shared" si="0"/>
        <v>0</v>
      </c>
      <c r="JHK42" s="7">
        <f t="shared" si="0"/>
        <v>0</v>
      </c>
      <c r="JHL42" s="7">
        <f t="shared" si="0"/>
        <v>0</v>
      </c>
      <c r="JHM42" s="7">
        <f t="shared" si="0"/>
        <v>0</v>
      </c>
      <c r="JHN42" s="7">
        <f t="shared" si="0"/>
        <v>0</v>
      </c>
      <c r="JHO42" s="7">
        <f t="shared" si="0"/>
        <v>0</v>
      </c>
      <c r="JHP42" s="7">
        <f t="shared" si="0"/>
        <v>0</v>
      </c>
      <c r="JHQ42" s="7">
        <f t="shared" si="0"/>
        <v>0</v>
      </c>
      <c r="JHR42" s="7">
        <f t="shared" si="0"/>
        <v>0</v>
      </c>
      <c r="JHS42" s="7">
        <f t="shared" si="0"/>
        <v>0</v>
      </c>
      <c r="JHT42" s="7">
        <f t="shared" si="0"/>
        <v>0</v>
      </c>
      <c r="JHU42" s="7">
        <f t="shared" si="0"/>
        <v>0</v>
      </c>
      <c r="JHV42" s="7">
        <f t="shared" si="0"/>
        <v>0</v>
      </c>
      <c r="JHW42" s="7">
        <f t="shared" si="0"/>
        <v>0</v>
      </c>
      <c r="JHX42" s="7">
        <f t="shared" si="0"/>
        <v>0</v>
      </c>
      <c r="JHY42" s="7">
        <f t="shared" si="0"/>
        <v>0</v>
      </c>
      <c r="JHZ42" s="7">
        <f t="shared" si="0"/>
        <v>0</v>
      </c>
      <c r="JIA42" s="7">
        <f t="shared" si="0"/>
        <v>0</v>
      </c>
      <c r="JIB42" s="7">
        <f t="shared" si="0"/>
        <v>0</v>
      </c>
      <c r="JIC42" s="7">
        <f t="shared" si="0"/>
        <v>0</v>
      </c>
      <c r="JID42" s="7">
        <f t="shared" si="0"/>
        <v>0</v>
      </c>
      <c r="JIE42" s="7">
        <f t="shared" si="0"/>
        <v>0</v>
      </c>
      <c r="JIF42" s="7">
        <f t="shared" si="0"/>
        <v>0</v>
      </c>
      <c r="JIG42" s="7">
        <f t="shared" si="0"/>
        <v>0</v>
      </c>
      <c r="JIH42" s="7">
        <f t="shared" si="0"/>
        <v>0</v>
      </c>
      <c r="JII42" s="7">
        <f t="shared" si="0"/>
        <v>0</v>
      </c>
      <c r="JIJ42" s="7">
        <f t="shared" si="0"/>
        <v>0</v>
      </c>
      <c r="JIK42" s="7">
        <f t="shared" si="0"/>
        <v>0</v>
      </c>
      <c r="JIL42" s="7">
        <f t="shared" si="0"/>
        <v>0</v>
      </c>
      <c r="JIM42" s="7">
        <f t="shared" si="0"/>
        <v>0</v>
      </c>
      <c r="JIN42" s="7">
        <f t="shared" si="0"/>
        <v>0</v>
      </c>
      <c r="JIO42" s="7">
        <f t="shared" si="0"/>
        <v>0</v>
      </c>
      <c r="JIP42" s="7">
        <f t="shared" si="0"/>
        <v>0</v>
      </c>
      <c r="JIQ42" s="7">
        <f t="shared" si="0"/>
        <v>0</v>
      </c>
      <c r="JIR42" s="7">
        <f t="shared" si="0"/>
        <v>0</v>
      </c>
      <c r="JIS42" s="7">
        <f t="shared" si="0"/>
        <v>0</v>
      </c>
      <c r="JIT42" s="7">
        <f t="shared" si="0"/>
        <v>0</v>
      </c>
      <c r="JIU42" s="7">
        <f t="shared" si="0"/>
        <v>0</v>
      </c>
      <c r="JIV42" s="7">
        <f t="shared" si="0"/>
        <v>0</v>
      </c>
      <c r="JIW42" s="7">
        <f t="shared" si="0"/>
        <v>0</v>
      </c>
      <c r="JIX42" s="7">
        <f t="shared" si="0"/>
        <v>0</v>
      </c>
      <c r="JIY42" s="7">
        <f t="shared" si="0"/>
        <v>0</v>
      </c>
      <c r="JIZ42" s="7">
        <f t="shared" si="0"/>
        <v>0</v>
      </c>
      <c r="JJA42" s="7">
        <f t="shared" si="0"/>
        <v>0</v>
      </c>
      <c r="JJB42" s="7">
        <f t="shared" si="0"/>
        <v>0</v>
      </c>
      <c r="JJC42" s="7">
        <f t="shared" si="0"/>
        <v>0</v>
      </c>
      <c r="JJD42" s="7">
        <f t="shared" si="0"/>
        <v>0</v>
      </c>
      <c r="JJE42" s="7">
        <f t="shared" si="0"/>
        <v>0</v>
      </c>
      <c r="JJF42" s="7">
        <f t="shared" si="0"/>
        <v>0</v>
      </c>
      <c r="JJG42" s="7">
        <f t="shared" si="0"/>
        <v>0</v>
      </c>
      <c r="JJH42" s="7">
        <f t="shared" si="0"/>
        <v>0</v>
      </c>
      <c r="JJI42" s="7">
        <f t="shared" si="0"/>
        <v>0</v>
      </c>
      <c r="JJJ42" s="7">
        <f t="shared" si="0"/>
        <v>0</v>
      </c>
      <c r="JJK42" s="7">
        <f t="shared" si="0"/>
        <v>0</v>
      </c>
      <c r="JJL42" s="7">
        <f t="shared" si="0"/>
        <v>0</v>
      </c>
      <c r="JJM42" s="7">
        <f t="shared" si="0"/>
        <v>0</v>
      </c>
      <c r="JJN42" s="7">
        <f t="shared" si="0"/>
        <v>0</v>
      </c>
      <c r="JJO42" s="7">
        <f t="shared" si="0"/>
        <v>0</v>
      </c>
      <c r="JJP42" s="7">
        <f t="shared" si="0"/>
        <v>0</v>
      </c>
      <c r="JJQ42" s="7">
        <f t="shared" si="0"/>
        <v>0</v>
      </c>
      <c r="JJR42" s="7">
        <f t="shared" si="0"/>
        <v>0</v>
      </c>
      <c r="JJS42" s="7">
        <f t="shared" si="0"/>
        <v>0</v>
      </c>
      <c r="JJT42" s="7">
        <f t="shared" si="0"/>
        <v>0</v>
      </c>
      <c r="JJU42" s="7">
        <f t="shared" si="0"/>
        <v>0</v>
      </c>
      <c r="JJV42" s="7">
        <f t="shared" si="0"/>
        <v>0</v>
      </c>
      <c r="JJW42" s="7">
        <f t="shared" si="0"/>
        <v>0</v>
      </c>
      <c r="JJX42" s="7">
        <f t="shared" si="0"/>
        <v>0</v>
      </c>
      <c r="JJY42" s="7">
        <f t="shared" si="0"/>
        <v>0</v>
      </c>
      <c r="JJZ42" s="7">
        <f t="shared" si="0"/>
        <v>0</v>
      </c>
      <c r="JKA42" s="7">
        <f t="shared" si="0"/>
        <v>0</v>
      </c>
      <c r="JKB42" s="7">
        <f t="shared" si="0"/>
        <v>0</v>
      </c>
      <c r="JKC42" s="7">
        <f t="shared" si="0"/>
        <v>0</v>
      </c>
      <c r="JKD42" s="7">
        <f t="shared" si="0"/>
        <v>0</v>
      </c>
      <c r="JKE42" s="7">
        <f t="shared" si="0"/>
        <v>0</v>
      </c>
      <c r="JKF42" s="7">
        <f t="shared" si="0"/>
        <v>0</v>
      </c>
      <c r="JKG42" s="7">
        <f t="shared" si="0"/>
        <v>0</v>
      </c>
      <c r="JKH42" s="7">
        <f t="shared" si="0"/>
        <v>0</v>
      </c>
      <c r="JKI42" s="7">
        <f t="shared" si="0"/>
        <v>0</v>
      </c>
      <c r="JKJ42" s="7">
        <f t="shared" si="0"/>
        <v>0</v>
      </c>
      <c r="JKK42" s="7">
        <f t="shared" si="0"/>
        <v>0</v>
      </c>
      <c r="JKL42" s="7">
        <f t="shared" si="0"/>
        <v>0</v>
      </c>
      <c r="JKM42" s="7">
        <f t="shared" si="0"/>
        <v>0</v>
      </c>
      <c r="JKN42" s="7">
        <f t="shared" si="0"/>
        <v>0</v>
      </c>
      <c r="JKO42" s="7">
        <f t="shared" si="0"/>
        <v>0</v>
      </c>
      <c r="JKP42" s="7">
        <f t="shared" si="0"/>
        <v>0</v>
      </c>
      <c r="JKQ42" s="7">
        <f t="shared" si="0"/>
        <v>0</v>
      </c>
      <c r="JKR42" s="7">
        <f t="shared" si="0"/>
        <v>0</v>
      </c>
      <c r="JKS42" s="7">
        <f t="shared" si="0"/>
        <v>0</v>
      </c>
      <c r="JKT42" s="7">
        <f t="shared" si="0"/>
        <v>0</v>
      </c>
      <c r="JKU42" s="7">
        <f t="shared" si="0"/>
        <v>0</v>
      </c>
      <c r="JKV42" s="7">
        <f t="shared" si="0"/>
        <v>0</v>
      </c>
      <c r="JKW42" s="7">
        <f t="shared" si="0"/>
        <v>0</v>
      </c>
      <c r="JKX42" s="7">
        <f t="shared" si="0"/>
        <v>0</v>
      </c>
      <c r="JKY42" s="7">
        <f t="shared" si="0"/>
        <v>0</v>
      </c>
      <c r="JKZ42" s="7">
        <f t="shared" si="0"/>
        <v>0</v>
      </c>
      <c r="JLA42" s="7">
        <f t="shared" si="0"/>
        <v>0</v>
      </c>
      <c r="JLB42" s="7">
        <f t="shared" si="0"/>
        <v>0</v>
      </c>
      <c r="JLC42" s="7">
        <f t="shared" si="0"/>
        <v>0</v>
      </c>
      <c r="JLD42" s="7">
        <f t="shared" si="0"/>
        <v>0</v>
      </c>
      <c r="JLE42" s="7">
        <f t="shared" si="0"/>
        <v>0</v>
      </c>
      <c r="JLF42" s="7">
        <f t="shared" si="0"/>
        <v>0</v>
      </c>
      <c r="JLG42" s="7">
        <f t="shared" si="0"/>
        <v>0</v>
      </c>
      <c r="JLH42" s="7">
        <f t="shared" si="0"/>
        <v>0</v>
      </c>
      <c r="JLI42" s="7">
        <f t="shared" si="0"/>
        <v>0</v>
      </c>
      <c r="JLJ42" s="7">
        <f t="shared" si="0"/>
        <v>0</v>
      </c>
      <c r="JLK42" s="7">
        <f t="shared" si="0"/>
        <v>0</v>
      </c>
      <c r="JLL42" s="7">
        <f t="shared" si="0"/>
        <v>0</v>
      </c>
      <c r="JLM42" s="7">
        <f t="shared" si="0"/>
        <v>0</v>
      </c>
      <c r="JLN42" s="7">
        <f t="shared" si="0"/>
        <v>0</v>
      </c>
      <c r="JLO42" s="7">
        <f t="shared" si="0"/>
        <v>0</v>
      </c>
      <c r="JLP42" s="7">
        <f t="shared" si="0"/>
        <v>0</v>
      </c>
      <c r="JLQ42" s="7">
        <f t="shared" si="0"/>
        <v>0</v>
      </c>
      <c r="JLR42" s="7">
        <f t="shared" si="0"/>
        <v>0</v>
      </c>
      <c r="JLS42" s="7">
        <f t="shared" si="0"/>
        <v>0</v>
      </c>
      <c r="JLT42" s="7">
        <f t="shared" si="0"/>
        <v>0</v>
      </c>
      <c r="JLU42" s="7">
        <f t="shared" si="0"/>
        <v>0</v>
      </c>
      <c r="JLV42" s="7">
        <f t="shared" si="0"/>
        <v>0</v>
      </c>
      <c r="JLW42" s="7">
        <f t="shared" si="0"/>
        <v>0</v>
      </c>
      <c r="JLX42" s="7">
        <f t="shared" si="0"/>
        <v>0</v>
      </c>
      <c r="JLY42" s="7">
        <f t="shared" si="0"/>
        <v>0</v>
      </c>
      <c r="JLZ42" s="7">
        <f t="shared" si="0"/>
        <v>0</v>
      </c>
      <c r="JMA42" s="7">
        <f t="shared" si="0"/>
        <v>0</v>
      </c>
      <c r="JMB42" s="7">
        <f t="shared" si="0"/>
        <v>0</v>
      </c>
      <c r="JMC42" s="7">
        <f t="shared" si="0"/>
        <v>0</v>
      </c>
      <c r="JMD42" s="7">
        <f t="shared" si="0"/>
        <v>0</v>
      </c>
      <c r="JME42" s="7">
        <f t="shared" si="0"/>
        <v>0</v>
      </c>
      <c r="JMF42" s="7">
        <f t="shared" si="0"/>
        <v>0</v>
      </c>
      <c r="JMG42" s="7">
        <f t="shared" si="0"/>
        <v>0</v>
      </c>
      <c r="JMH42" s="7">
        <f t="shared" si="0"/>
        <v>0</v>
      </c>
      <c r="JMI42" s="7">
        <f t="shared" si="0"/>
        <v>0</v>
      </c>
      <c r="JMJ42" s="7">
        <f t="shared" si="0"/>
        <v>0</v>
      </c>
      <c r="JMK42" s="7">
        <f t="shared" si="0"/>
        <v>0</v>
      </c>
      <c r="JML42" s="7">
        <f t="shared" si="0"/>
        <v>0</v>
      </c>
      <c r="JMM42" s="7">
        <f t="shared" si="0"/>
        <v>0</v>
      </c>
      <c r="JMN42" s="7">
        <f t="shared" si="0"/>
        <v>0</v>
      </c>
      <c r="JMO42" s="7">
        <f t="shared" si="0"/>
        <v>0</v>
      </c>
      <c r="JMP42" s="7">
        <f t="shared" si="0"/>
        <v>0</v>
      </c>
      <c r="JMQ42" s="7">
        <f t="shared" si="0"/>
        <v>0</v>
      </c>
      <c r="JMR42" s="7">
        <f t="shared" si="0"/>
        <v>0</v>
      </c>
      <c r="JMS42" s="7">
        <f t="shared" si="0"/>
        <v>0</v>
      </c>
      <c r="JMT42" s="7">
        <f t="shared" si="0"/>
        <v>0</v>
      </c>
      <c r="JMU42" s="7">
        <f t="shared" si="0"/>
        <v>0</v>
      </c>
      <c r="JMV42" s="7">
        <f t="shared" si="0"/>
        <v>0</v>
      </c>
      <c r="JMW42" s="7">
        <f t="shared" si="0"/>
        <v>0</v>
      </c>
      <c r="JMX42" s="7">
        <f t="shared" si="0"/>
        <v>0</v>
      </c>
      <c r="JMY42" s="7">
        <f t="shared" si="0"/>
        <v>0</v>
      </c>
      <c r="JMZ42" s="7">
        <f t="shared" si="0"/>
        <v>0</v>
      </c>
      <c r="JNA42" s="7">
        <f t="shared" si="0"/>
        <v>0</v>
      </c>
      <c r="JNB42" s="7">
        <f t="shared" si="0"/>
        <v>0</v>
      </c>
      <c r="JNC42" s="7">
        <f t="shared" si="0"/>
        <v>0</v>
      </c>
      <c r="JND42" s="7">
        <f t="shared" si="0"/>
        <v>0</v>
      </c>
      <c r="JNE42" s="7">
        <f t="shared" si="0"/>
        <v>0</v>
      </c>
      <c r="JNF42" s="7">
        <f t="shared" si="0"/>
        <v>0</v>
      </c>
      <c r="JNG42" s="7">
        <f t="shared" si="0"/>
        <v>0</v>
      </c>
      <c r="JNH42" s="7">
        <f t="shared" si="0"/>
        <v>0</v>
      </c>
      <c r="JNI42" s="7">
        <f t="shared" si="0"/>
        <v>0</v>
      </c>
      <c r="JNJ42" s="7">
        <f t="shared" si="0"/>
        <v>0</v>
      </c>
      <c r="JNK42" s="7">
        <f t="shared" si="0"/>
        <v>0</v>
      </c>
      <c r="JNL42" s="7">
        <f t="shared" si="0"/>
        <v>0</v>
      </c>
      <c r="JNM42" s="7">
        <f t="shared" si="0"/>
        <v>0</v>
      </c>
      <c r="JNN42" s="7">
        <f t="shared" si="0"/>
        <v>0</v>
      </c>
      <c r="JNO42" s="7">
        <f t="shared" si="0"/>
        <v>0</v>
      </c>
      <c r="JNP42" s="7">
        <f t="shared" si="0"/>
        <v>0</v>
      </c>
      <c r="JNQ42" s="7">
        <f t="shared" si="0"/>
        <v>0</v>
      </c>
      <c r="JNR42" s="7">
        <f t="shared" si="0"/>
        <v>0</v>
      </c>
      <c r="JNS42" s="7">
        <f t="shared" si="0"/>
        <v>0</v>
      </c>
      <c r="JNT42" s="7">
        <f t="shared" si="0"/>
        <v>0</v>
      </c>
      <c r="JNU42" s="7">
        <f t="shared" si="0"/>
        <v>0</v>
      </c>
      <c r="JNV42" s="7">
        <f t="shared" si="0"/>
        <v>0</v>
      </c>
      <c r="JNW42" s="7">
        <f t="shared" si="0"/>
        <v>0</v>
      </c>
      <c r="JNX42" s="7">
        <f t="shared" si="0"/>
        <v>0</v>
      </c>
      <c r="JNY42" s="7">
        <f t="shared" si="0"/>
        <v>0</v>
      </c>
      <c r="JNZ42" s="7">
        <f t="shared" si="0"/>
        <v>0</v>
      </c>
      <c r="JOA42" s="7">
        <f t="shared" si="0"/>
        <v>0</v>
      </c>
      <c r="JOB42" s="7">
        <f t="shared" si="0"/>
        <v>0</v>
      </c>
      <c r="JOC42" s="7">
        <f t="shared" si="0"/>
        <v>0</v>
      </c>
      <c r="JOD42" s="7">
        <f t="shared" si="0"/>
        <v>0</v>
      </c>
      <c r="JOE42" s="7">
        <f t="shared" si="0"/>
        <v>0</v>
      </c>
      <c r="JOF42" s="7">
        <f t="shared" si="0"/>
        <v>0</v>
      </c>
      <c r="JOG42" s="7">
        <f t="shared" si="0"/>
        <v>0</v>
      </c>
      <c r="JOH42" s="7">
        <f t="shared" si="0"/>
        <v>0</v>
      </c>
      <c r="JOI42" s="7">
        <f t="shared" si="0"/>
        <v>0</v>
      </c>
      <c r="JOJ42" s="7">
        <f t="shared" si="0"/>
        <v>0</v>
      </c>
      <c r="JOK42" s="7">
        <f t="shared" si="0"/>
        <v>0</v>
      </c>
      <c r="JOL42" s="7">
        <f t="shared" si="0"/>
        <v>0</v>
      </c>
      <c r="JOM42" s="7">
        <f t="shared" si="0"/>
        <v>0</v>
      </c>
      <c r="JON42" s="7">
        <f t="shared" si="0"/>
        <v>0</v>
      </c>
      <c r="JOO42" s="7">
        <f t="shared" si="0"/>
        <v>0</v>
      </c>
      <c r="JOP42" s="7">
        <f t="shared" si="0"/>
        <v>0</v>
      </c>
      <c r="JOQ42" s="7">
        <f t="shared" si="0"/>
        <v>0</v>
      </c>
      <c r="JOR42" s="7">
        <f t="shared" si="0"/>
        <v>0</v>
      </c>
      <c r="JOS42" s="7">
        <f t="shared" si="0"/>
        <v>0</v>
      </c>
      <c r="JOT42" s="7">
        <f t="shared" si="0"/>
        <v>0</v>
      </c>
      <c r="JOU42" s="7">
        <f t="shared" si="0"/>
        <v>0</v>
      </c>
      <c r="JOV42" s="7">
        <f t="shared" si="0"/>
        <v>0</v>
      </c>
      <c r="JOW42" s="7">
        <f t="shared" si="0"/>
        <v>0</v>
      </c>
      <c r="JOX42" s="7">
        <f t="shared" si="0"/>
        <v>0</v>
      </c>
      <c r="JOY42" s="7">
        <f t="shared" si="0"/>
        <v>0</v>
      </c>
      <c r="JOZ42" s="7">
        <f t="shared" si="0"/>
        <v>0</v>
      </c>
      <c r="JPA42" s="7">
        <f t="shared" si="0"/>
        <v>0</v>
      </c>
      <c r="JPB42" s="7">
        <f t="shared" si="0"/>
        <v>0</v>
      </c>
      <c r="JPC42" s="7">
        <f t="shared" si="0"/>
        <v>0</v>
      </c>
      <c r="JPD42" s="7">
        <f t="shared" si="0"/>
        <v>0</v>
      </c>
      <c r="JPE42" s="7">
        <f t="shared" si="0"/>
        <v>0</v>
      </c>
      <c r="JPF42" s="7">
        <f t="shared" si="0"/>
        <v>0</v>
      </c>
      <c r="JPG42" s="7">
        <f t="shared" si="0"/>
        <v>0</v>
      </c>
      <c r="JPH42" s="7">
        <f t="shared" si="0"/>
        <v>0</v>
      </c>
      <c r="JPI42" s="7">
        <f t="shared" si="0"/>
        <v>0</v>
      </c>
      <c r="JPJ42" s="7">
        <f t="shared" si="0"/>
        <v>0</v>
      </c>
      <c r="JPK42" s="7">
        <f t="shared" si="0"/>
        <v>0</v>
      </c>
      <c r="JPL42" s="7">
        <f t="shared" si="0"/>
        <v>0</v>
      </c>
      <c r="JPM42" s="7">
        <f t="shared" si="0"/>
        <v>0</v>
      </c>
      <c r="JPN42" s="7">
        <f t="shared" si="0"/>
        <v>0</v>
      </c>
      <c r="JPO42" s="7">
        <f t="shared" si="0"/>
        <v>0</v>
      </c>
      <c r="JPP42" s="7">
        <f t="shared" si="0"/>
        <v>0</v>
      </c>
      <c r="JPQ42" s="7">
        <f t="shared" si="0"/>
        <v>0</v>
      </c>
      <c r="JPR42" s="7">
        <f t="shared" si="0"/>
        <v>0</v>
      </c>
      <c r="JPS42" s="7">
        <f t="shared" si="0"/>
        <v>0</v>
      </c>
      <c r="JPT42" s="7">
        <f t="shared" si="0"/>
        <v>0</v>
      </c>
      <c r="JPU42" s="7">
        <f t="shared" si="0"/>
        <v>0</v>
      </c>
      <c r="JPV42" s="7">
        <f t="shared" si="0"/>
        <v>0</v>
      </c>
      <c r="JPW42" s="7">
        <f t="shared" si="0"/>
        <v>0</v>
      </c>
      <c r="JPX42" s="7">
        <f t="shared" si="0"/>
        <v>0</v>
      </c>
      <c r="JPY42" s="7">
        <f t="shared" si="0"/>
        <v>0</v>
      </c>
      <c r="JPZ42" s="7">
        <f t="shared" si="0"/>
        <v>0</v>
      </c>
      <c r="JQA42" s="7">
        <f t="shared" si="0"/>
        <v>0</v>
      </c>
      <c r="JQB42" s="7">
        <f t="shared" si="0"/>
        <v>0</v>
      </c>
      <c r="JQC42" s="7">
        <f t="shared" si="0"/>
        <v>0</v>
      </c>
      <c r="JQD42" s="7">
        <f t="shared" si="0"/>
        <v>0</v>
      </c>
      <c r="JQE42" s="7">
        <f t="shared" si="0"/>
        <v>0</v>
      </c>
      <c r="JQF42" s="7">
        <f t="shared" si="0"/>
        <v>0</v>
      </c>
      <c r="JQG42" s="7">
        <f t="shared" si="0"/>
        <v>0</v>
      </c>
      <c r="JQH42" s="7">
        <f t="shared" si="0"/>
        <v>0</v>
      </c>
      <c r="JQI42" s="7">
        <f t="shared" si="0"/>
        <v>0</v>
      </c>
      <c r="JQJ42" s="7">
        <f t="shared" si="0"/>
        <v>0</v>
      </c>
      <c r="JQK42" s="7">
        <f t="shared" si="0"/>
        <v>0</v>
      </c>
      <c r="JQL42" s="7">
        <f t="shared" si="0"/>
        <v>0</v>
      </c>
      <c r="JQM42" s="7">
        <f t="shared" si="0"/>
        <v>0</v>
      </c>
      <c r="JQN42" s="7">
        <f t="shared" si="0"/>
        <v>0</v>
      </c>
      <c r="JQO42" s="7">
        <f t="shared" si="0"/>
        <v>0</v>
      </c>
      <c r="JQP42" s="7">
        <f t="shared" si="0"/>
        <v>0</v>
      </c>
      <c r="JQQ42" s="7">
        <f t="shared" si="0"/>
        <v>0</v>
      </c>
      <c r="JQR42" s="7">
        <f t="shared" si="0"/>
        <v>0</v>
      </c>
      <c r="JQS42" s="7">
        <f t="shared" si="0"/>
        <v>0</v>
      </c>
      <c r="JQT42" s="7">
        <f t="shared" si="0"/>
        <v>0</v>
      </c>
      <c r="JQU42" s="7">
        <f t="shared" si="0"/>
        <v>0</v>
      </c>
      <c r="JQV42" s="7">
        <f t="shared" si="0"/>
        <v>0</v>
      </c>
      <c r="JQW42" s="7">
        <f t="shared" si="0"/>
        <v>0</v>
      </c>
      <c r="JQX42" s="7">
        <f t="shared" si="0"/>
        <v>0</v>
      </c>
      <c r="JQY42" s="7">
        <f t="shared" si="0"/>
        <v>0</v>
      </c>
      <c r="JQZ42" s="7">
        <f t="shared" si="0"/>
        <v>0</v>
      </c>
      <c r="JRA42" s="7">
        <f t="shared" si="0"/>
        <v>0</v>
      </c>
      <c r="JRB42" s="7">
        <f t="shared" si="0"/>
        <v>0</v>
      </c>
      <c r="JRC42" s="7">
        <f t="shared" si="0"/>
        <v>0</v>
      </c>
      <c r="JRD42" s="7">
        <f t="shared" si="0"/>
        <v>0</v>
      </c>
      <c r="JRE42" s="7">
        <f t="shared" si="0"/>
        <v>0</v>
      </c>
      <c r="JRF42" s="7">
        <f t="shared" si="0"/>
        <v>0</v>
      </c>
      <c r="JRG42" s="7">
        <f t="shared" si="0"/>
        <v>0</v>
      </c>
      <c r="JRH42" s="7">
        <f t="shared" si="0"/>
        <v>0</v>
      </c>
      <c r="JRI42" s="7">
        <f t="shared" si="0"/>
        <v>0</v>
      </c>
      <c r="JRJ42" s="7">
        <f t="shared" si="0"/>
        <v>0</v>
      </c>
      <c r="JRK42" s="7">
        <f t="shared" si="0"/>
        <v>0</v>
      </c>
      <c r="JRL42" s="7">
        <f t="shared" si="0"/>
        <v>0</v>
      </c>
      <c r="JRM42" s="7">
        <f t="shared" si="0"/>
        <v>0</v>
      </c>
      <c r="JRN42" s="7">
        <f t="shared" si="0"/>
        <v>0</v>
      </c>
      <c r="JRO42" s="7">
        <f t="shared" si="0"/>
        <v>0</v>
      </c>
      <c r="JRP42" s="7">
        <f t="shared" si="0"/>
        <v>0</v>
      </c>
      <c r="JRQ42" s="7">
        <f t="shared" si="0"/>
        <v>0</v>
      </c>
      <c r="JRR42" s="7">
        <f t="shared" si="0"/>
        <v>0</v>
      </c>
      <c r="JRS42" s="7">
        <f t="shared" si="0"/>
        <v>0</v>
      </c>
      <c r="JRT42" s="7">
        <f t="shared" si="0"/>
        <v>0</v>
      </c>
      <c r="JRU42" s="7">
        <f t="shared" si="0"/>
        <v>0</v>
      </c>
      <c r="JRV42" s="7">
        <f t="shared" si="0"/>
        <v>0</v>
      </c>
      <c r="JRW42" s="7">
        <f t="shared" si="0"/>
        <v>0</v>
      </c>
      <c r="JRX42" s="7">
        <f t="shared" si="0"/>
        <v>0</v>
      </c>
      <c r="JRY42" s="7">
        <f t="shared" si="0"/>
        <v>0</v>
      </c>
      <c r="JRZ42" s="7">
        <f t="shared" si="0"/>
        <v>0</v>
      </c>
      <c r="JSA42" s="7">
        <f t="shared" si="0"/>
        <v>0</v>
      </c>
      <c r="JSB42" s="7">
        <f t="shared" si="0"/>
        <v>0</v>
      </c>
      <c r="JSC42" s="7">
        <f t="shared" si="0"/>
        <v>0</v>
      </c>
      <c r="JSD42" s="7">
        <f t="shared" si="0"/>
        <v>0</v>
      </c>
      <c r="JSE42" s="7">
        <f t="shared" si="0"/>
        <v>0</v>
      </c>
      <c r="JSF42" s="7">
        <f t="shared" si="0"/>
        <v>0</v>
      </c>
      <c r="JSG42" s="7">
        <f t="shared" si="0"/>
        <v>0</v>
      </c>
      <c r="JSH42" s="7">
        <f t="shared" si="0"/>
        <v>0</v>
      </c>
      <c r="JSI42" s="7">
        <f t="shared" si="0"/>
        <v>0</v>
      </c>
      <c r="JSJ42" s="7">
        <f t="shared" si="0"/>
        <v>0</v>
      </c>
      <c r="JSK42" s="7">
        <f t="shared" si="0"/>
        <v>0</v>
      </c>
      <c r="JSL42" s="7">
        <f t="shared" si="0"/>
        <v>0</v>
      </c>
      <c r="JSM42" s="7">
        <f t="shared" si="0"/>
        <v>0</v>
      </c>
      <c r="JSN42" s="7">
        <f t="shared" si="0"/>
        <v>0</v>
      </c>
      <c r="JSO42" s="7">
        <f t="shared" si="0"/>
        <v>0</v>
      </c>
      <c r="JSP42" s="7">
        <f t="shared" si="0"/>
        <v>0</v>
      </c>
      <c r="JSQ42" s="7">
        <f t="shared" si="0"/>
        <v>0</v>
      </c>
      <c r="JSR42" s="7">
        <f t="shared" si="0"/>
        <v>0</v>
      </c>
      <c r="JSS42" s="7">
        <f t="shared" si="0"/>
        <v>0</v>
      </c>
      <c r="JST42" s="7">
        <f t="shared" si="0"/>
        <v>0</v>
      </c>
      <c r="JSU42" s="7">
        <f t="shared" si="0"/>
        <v>0</v>
      </c>
      <c r="JSV42" s="7">
        <f t="shared" si="0"/>
        <v>0</v>
      </c>
      <c r="JSW42" s="7">
        <f t="shared" si="0"/>
        <v>0</v>
      </c>
      <c r="JSX42" s="7">
        <f t="shared" si="0"/>
        <v>0</v>
      </c>
      <c r="JSY42" s="7">
        <f t="shared" si="0"/>
        <v>0</v>
      </c>
      <c r="JSZ42" s="7">
        <f t="shared" si="0"/>
        <v>0</v>
      </c>
      <c r="JTA42" s="7">
        <f t="shared" si="0"/>
        <v>0</v>
      </c>
      <c r="JTB42" s="7">
        <f t="shared" si="0"/>
        <v>0</v>
      </c>
      <c r="JTC42" s="7">
        <f t="shared" si="0"/>
        <v>0</v>
      </c>
      <c r="JTD42" s="7">
        <f t="shared" si="0"/>
        <v>0</v>
      </c>
      <c r="JTE42" s="7">
        <f t="shared" si="0"/>
        <v>0</v>
      </c>
      <c r="JTF42" s="7">
        <f t="shared" si="0"/>
        <v>0</v>
      </c>
      <c r="JTG42" s="7">
        <f t="shared" si="0"/>
        <v>0</v>
      </c>
      <c r="JTH42" s="7">
        <f t="shared" si="0"/>
        <v>0</v>
      </c>
      <c r="JTI42" s="7">
        <f t="shared" si="0"/>
        <v>0</v>
      </c>
      <c r="JTJ42" s="7">
        <f t="shared" si="0"/>
        <v>0</v>
      </c>
      <c r="JTK42" s="7">
        <f t="shared" si="0"/>
        <v>0</v>
      </c>
      <c r="JTL42" s="7">
        <f t="shared" si="0"/>
        <v>0</v>
      </c>
      <c r="JTM42" s="7">
        <f t="shared" si="0"/>
        <v>0</v>
      </c>
      <c r="JTN42" s="7">
        <f t="shared" si="0"/>
        <v>0</v>
      </c>
      <c r="JTO42" s="7">
        <f t="shared" si="0"/>
        <v>0</v>
      </c>
      <c r="JTP42" s="7">
        <f t="shared" si="0"/>
        <v>0</v>
      </c>
      <c r="JTQ42" s="7">
        <f t="shared" si="0"/>
        <v>0</v>
      </c>
      <c r="JTR42" s="7">
        <f t="shared" si="0"/>
        <v>0</v>
      </c>
      <c r="JTS42" s="7">
        <f t="shared" si="0"/>
        <v>0</v>
      </c>
      <c r="JTT42" s="7">
        <f t="shared" si="0"/>
        <v>0</v>
      </c>
      <c r="JTU42" s="7">
        <f t="shared" si="0"/>
        <v>0</v>
      </c>
      <c r="JTV42" s="7">
        <f t="shared" si="0"/>
        <v>0</v>
      </c>
      <c r="JTW42" s="7">
        <f t="shared" si="0"/>
        <v>0</v>
      </c>
      <c r="JTX42" s="7">
        <f t="shared" si="0"/>
        <v>0</v>
      </c>
      <c r="JTY42" s="7">
        <f t="shared" si="0"/>
        <v>0</v>
      </c>
      <c r="JTZ42" s="7">
        <f t="shared" si="0"/>
        <v>0</v>
      </c>
      <c r="JUA42" s="7">
        <f t="shared" si="0"/>
        <v>0</v>
      </c>
      <c r="JUB42" s="7">
        <f t="shared" si="0"/>
        <v>0</v>
      </c>
      <c r="JUC42" s="7">
        <f t="shared" si="0"/>
        <v>0</v>
      </c>
      <c r="JUD42" s="7">
        <f t="shared" si="0"/>
        <v>0</v>
      </c>
      <c r="JUE42" s="7">
        <f t="shared" si="0"/>
        <v>0</v>
      </c>
      <c r="JUF42" s="7">
        <f t="shared" si="0"/>
        <v>0</v>
      </c>
      <c r="JUG42" s="7">
        <f t="shared" si="0"/>
        <v>0</v>
      </c>
      <c r="JUH42" s="7">
        <f t="shared" si="0"/>
        <v>0</v>
      </c>
      <c r="JUI42" s="7">
        <f t="shared" si="0"/>
        <v>0</v>
      </c>
      <c r="JUJ42" s="7">
        <f t="shared" si="0"/>
        <v>0</v>
      </c>
      <c r="JUK42" s="7">
        <f t="shared" si="0"/>
        <v>0</v>
      </c>
      <c r="JUL42" s="7">
        <f t="shared" si="0"/>
        <v>0</v>
      </c>
      <c r="JUM42" s="7">
        <f t="shared" si="0"/>
        <v>0</v>
      </c>
      <c r="JUN42" s="7">
        <f t="shared" si="0"/>
        <v>0</v>
      </c>
      <c r="JUO42" s="7">
        <f t="shared" si="0"/>
        <v>0</v>
      </c>
      <c r="JUP42" s="7">
        <f t="shared" si="0"/>
        <v>0</v>
      </c>
      <c r="JUQ42" s="7">
        <f t="shared" si="0"/>
        <v>0</v>
      </c>
      <c r="JUR42" s="7">
        <f t="shared" si="0"/>
        <v>0</v>
      </c>
      <c r="JUS42" s="7">
        <f t="shared" si="0"/>
        <v>0</v>
      </c>
      <c r="JUT42" s="7">
        <f t="shared" si="0"/>
        <v>0</v>
      </c>
      <c r="JUU42" s="7">
        <f t="shared" si="0"/>
        <v>0</v>
      </c>
      <c r="JUV42" s="7">
        <f t="shared" si="0"/>
        <v>0</v>
      </c>
      <c r="JUW42" s="7">
        <f t="shared" si="0"/>
        <v>0</v>
      </c>
      <c r="JUX42" s="7">
        <f t="shared" si="0"/>
        <v>0</v>
      </c>
      <c r="JUY42" s="7">
        <f t="shared" si="0"/>
        <v>0</v>
      </c>
      <c r="JUZ42" s="7">
        <f t="shared" si="0"/>
        <v>0</v>
      </c>
      <c r="JVA42" s="7">
        <f t="shared" si="0"/>
        <v>0</v>
      </c>
      <c r="JVB42" s="7">
        <f t="shared" si="0"/>
        <v>0</v>
      </c>
      <c r="JVC42" s="7">
        <f t="shared" si="0"/>
        <v>0</v>
      </c>
      <c r="JVD42" s="7">
        <f t="shared" si="0"/>
        <v>0</v>
      </c>
      <c r="JVE42" s="7">
        <f t="shared" si="0"/>
        <v>0</v>
      </c>
      <c r="JVF42" s="7">
        <f t="shared" si="0"/>
        <v>0</v>
      </c>
      <c r="JVG42" s="7">
        <f t="shared" si="0"/>
        <v>0</v>
      </c>
      <c r="JVH42" s="7">
        <f t="shared" si="0"/>
        <v>0</v>
      </c>
      <c r="JVI42" s="7">
        <f t="shared" si="0"/>
        <v>0</v>
      </c>
      <c r="JVJ42" s="7">
        <f t="shared" si="0"/>
        <v>0</v>
      </c>
      <c r="JVK42" s="7">
        <f t="shared" si="0"/>
        <v>0</v>
      </c>
      <c r="JVL42" s="7">
        <f t="shared" si="0"/>
        <v>0</v>
      </c>
      <c r="JVM42" s="7">
        <f t="shared" si="0"/>
        <v>0</v>
      </c>
      <c r="JVN42" s="7">
        <f t="shared" si="0"/>
        <v>0</v>
      </c>
      <c r="JVO42" s="7">
        <f t="shared" si="0"/>
        <v>0</v>
      </c>
      <c r="JVP42" s="7">
        <f t="shared" si="0"/>
        <v>0</v>
      </c>
      <c r="JVQ42" s="7">
        <f t="shared" si="0"/>
        <v>0</v>
      </c>
      <c r="JVR42" s="7">
        <f t="shared" si="0"/>
        <v>0</v>
      </c>
      <c r="JVS42" s="7">
        <f t="shared" si="0"/>
        <v>0</v>
      </c>
      <c r="JVT42" s="7">
        <f t="shared" si="0"/>
        <v>0</v>
      </c>
      <c r="JVU42" s="7">
        <f t="shared" si="0"/>
        <v>0</v>
      </c>
      <c r="JVV42" s="7">
        <f t="shared" si="0"/>
        <v>0</v>
      </c>
      <c r="JVW42" s="7">
        <f t="shared" si="0"/>
        <v>0</v>
      </c>
      <c r="JVX42" s="7">
        <f t="shared" si="0"/>
        <v>0</v>
      </c>
      <c r="JVY42" s="7">
        <f t="shared" si="0"/>
        <v>0</v>
      </c>
      <c r="JVZ42" s="7">
        <f t="shared" si="0"/>
        <v>0</v>
      </c>
      <c r="JWA42" s="7">
        <f t="shared" si="0"/>
        <v>0</v>
      </c>
      <c r="JWB42" s="7">
        <f t="shared" si="0"/>
        <v>0</v>
      </c>
      <c r="JWC42" s="7">
        <f t="shared" si="0"/>
        <v>0</v>
      </c>
      <c r="JWD42" s="7">
        <f t="shared" si="0"/>
        <v>0</v>
      </c>
      <c r="JWE42" s="7">
        <f t="shared" si="0"/>
        <v>0</v>
      </c>
      <c r="JWF42" s="7">
        <f t="shared" si="0"/>
        <v>0</v>
      </c>
      <c r="JWG42" s="7">
        <f t="shared" si="0"/>
        <v>0</v>
      </c>
      <c r="JWH42" s="7">
        <f t="shared" si="0"/>
        <v>0</v>
      </c>
      <c r="JWI42" s="7">
        <f t="shared" si="0"/>
        <v>0</v>
      </c>
      <c r="JWJ42" s="7">
        <f t="shared" si="0"/>
        <v>0</v>
      </c>
      <c r="JWK42" s="7">
        <f t="shared" si="0"/>
        <v>0</v>
      </c>
      <c r="JWL42" s="7">
        <f t="shared" si="0"/>
        <v>0</v>
      </c>
      <c r="JWM42" s="7">
        <f t="shared" si="0"/>
        <v>0</v>
      </c>
      <c r="JWN42" s="7">
        <f t="shared" si="0"/>
        <v>0</v>
      </c>
      <c r="JWO42" s="7">
        <f t="shared" si="0"/>
        <v>0</v>
      </c>
      <c r="JWP42" s="7">
        <f t="shared" si="0"/>
        <v>0</v>
      </c>
      <c r="JWQ42" s="7">
        <f t="shared" si="0"/>
        <v>0</v>
      </c>
      <c r="JWR42" s="7">
        <f t="shared" si="0"/>
        <v>0</v>
      </c>
      <c r="JWS42" s="7">
        <f t="shared" si="0"/>
        <v>0</v>
      </c>
      <c r="JWT42" s="7">
        <f t="shared" si="0"/>
        <v>0</v>
      </c>
      <c r="JWU42" s="7">
        <f t="shared" si="0"/>
        <v>0</v>
      </c>
      <c r="JWV42" s="7">
        <f t="shared" si="0"/>
        <v>0</v>
      </c>
      <c r="JWW42" s="7">
        <f t="shared" si="0"/>
        <v>0</v>
      </c>
      <c r="JWX42" s="7">
        <f t="shared" si="0"/>
        <v>0</v>
      </c>
      <c r="JWY42" s="7">
        <f t="shared" si="0"/>
        <v>0</v>
      </c>
      <c r="JWZ42" s="7">
        <f t="shared" si="0"/>
        <v>0</v>
      </c>
      <c r="JXA42" s="7">
        <f t="shared" si="0"/>
        <v>0</v>
      </c>
      <c r="JXB42" s="7">
        <f t="shared" si="0"/>
        <v>0</v>
      </c>
      <c r="JXC42" s="7">
        <f t="shared" si="0"/>
        <v>0</v>
      </c>
      <c r="JXD42" s="7">
        <f t="shared" si="0"/>
        <v>0</v>
      </c>
      <c r="JXE42" s="7">
        <f t="shared" si="0"/>
        <v>0</v>
      </c>
      <c r="JXF42" s="7">
        <f t="shared" si="0"/>
        <v>0</v>
      </c>
      <c r="JXG42" s="7">
        <f t="shared" si="0"/>
        <v>0</v>
      </c>
      <c r="JXH42" s="7">
        <f t="shared" si="0"/>
        <v>0</v>
      </c>
      <c r="JXI42" s="7">
        <f t="shared" si="0"/>
        <v>0</v>
      </c>
      <c r="JXJ42" s="7">
        <f t="shared" si="0"/>
        <v>0</v>
      </c>
      <c r="JXK42" s="7">
        <f t="shared" si="0"/>
        <v>0</v>
      </c>
      <c r="JXL42" s="7">
        <f t="shared" si="0"/>
        <v>0</v>
      </c>
      <c r="JXM42" s="7">
        <f t="shared" si="0"/>
        <v>0</v>
      </c>
      <c r="JXN42" s="7">
        <f t="shared" si="0"/>
        <v>0</v>
      </c>
      <c r="JXO42" s="7">
        <f t="shared" si="0"/>
        <v>0</v>
      </c>
      <c r="JXP42" s="7">
        <f t="shared" si="0"/>
        <v>0</v>
      </c>
      <c r="JXQ42" s="7">
        <f t="shared" si="0"/>
        <v>0</v>
      </c>
      <c r="JXR42" s="7">
        <f t="shared" si="0"/>
        <v>0</v>
      </c>
      <c r="JXS42" s="7">
        <f t="shared" si="0"/>
        <v>0</v>
      </c>
      <c r="JXT42" s="7">
        <f t="shared" si="0"/>
        <v>0</v>
      </c>
      <c r="JXU42" s="7">
        <f t="shared" si="0"/>
        <v>0</v>
      </c>
      <c r="JXV42" s="7">
        <f t="shared" si="0"/>
        <v>0</v>
      </c>
      <c r="JXW42" s="7">
        <f t="shared" si="0"/>
        <v>0</v>
      </c>
      <c r="JXX42" s="7">
        <f t="shared" si="0"/>
        <v>0</v>
      </c>
      <c r="JXY42" s="7">
        <f t="shared" si="0"/>
        <v>0</v>
      </c>
      <c r="JXZ42" s="7">
        <f t="shared" si="0"/>
        <v>0</v>
      </c>
      <c r="JYA42" s="7">
        <f t="shared" si="0"/>
        <v>0</v>
      </c>
      <c r="JYB42" s="7">
        <f t="shared" si="0"/>
        <v>0</v>
      </c>
      <c r="JYC42" s="7">
        <f t="shared" si="0"/>
        <v>0</v>
      </c>
      <c r="JYD42" s="7">
        <f t="shared" si="0"/>
        <v>0</v>
      </c>
      <c r="JYE42" s="7">
        <f t="shared" si="0"/>
        <v>0</v>
      </c>
      <c r="JYF42" s="7">
        <f t="shared" si="0"/>
        <v>0</v>
      </c>
      <c r="JYG42" s="7">
        <f t="shared" si="0"/>
        <v>0</v>
      </c>
      <c r="JYH42" s="7">
        <f t="shared" si="0"/>
        <v>0</v>
      </c>
      <c r="JYI42" s="7">
        <f t="shared" si="0"/>
        <v>0</v>
      </c>
      <c r="JYJ42" s="7">
        <f t="shared" si="0"/>
        <v>0</v>
      </c>
      <c r="JYK42" s="7">
        <f t="shared" si="0"/>
        <v>0</v>
      </c>
      <c r="JYL42" s="7">
        <f t="shared" si="0"/>
        <v>0</v>
      </c>
      <c r="JYM42" s="7">
        <f t="shared" si="0"/>
        <v>0</v>
      </c>
      <c r="JYN42" s="7">
        <f t="shared" si="0"/>
        <v>0</v>
      </c>
      <c r="JYO42" s="7">
        <f t="shared" si="0"/>
        <v>0</v>
      </c>
      <c r="JYP42" s="7">
        <f t="shared" si="0"/>
        <v>0</v>
      </c>
      <c r="JYQ42" s="7">
        <f t="shared" si="0"/>
        <v>0</v>
      </c>
      <c r="JYR42" s="7">
        <f t="shared" si="0"/>
        <v>0</v>
      </c>
      <c r="JYS42" s="7">
        <f t="shared" si="0"/>
        <v>0</v>
      </c>
      <c r="JYT42" s="7">
        <f t="shared" si="0"/>
        <v>0</v>
      </c>
      <c r="JYU42" s="7">
        <f t="shared" si="0"/>
        <v>0</v>
      </c>
      <c r="JYV42" s="7">
        <f t="shared" si="0"/>
        <v>0</v>
      </c>
      <c r="JYW42" s="7">
        <f t="shared" si="0"/>
        <v>0</v>
      </c>
      <c r="JYX42" s="7">
        <f t="shared" si="0"/>
        <v>0</v>
      </c>
      <c r="JYY42" s="7">
        <f t="shared" si="0"/>
        <v>0</v>
      </c>
      <c r="JYZ42" s="7">
        <f t="shared" si="0"/>
        <v>0</v>
      </c>
      <c r="JZA42" s="7">
        <f t="shared" si="0"/>
        <v>0</v>
      </c>
      <c r="JZB42" s="7">
        <f t="shared" si="0"/>
        <v>0</v>
      </c>
      <c r="JZC42" s="7">
        <f t="shared" si="0"/>
        <v>0</v>
      </c>
      <c r="JZD42" s="7">
        <f t="shared" si="0"/>
        <v>0</v>
      </c>
      <c r="JZE42" s="7">
        <f t="shared" si="0"/>
        <v>0</v>
      </c>
      <c r="JZF42" s="7">
        <f t="shared" si="0"/>
        <v>0</v>
      </c>
      <c r="JZG42" s="7">
        <f t="shared" si="0"/>
        <v>0</v>
      </c>
      <c r="JZH42" s="7">
        <f t="shared" si="0"/>
        <v>0</v>
      </c>
      <c r="JZI42" s="7">
        <f t="shared" si="0"/>
        <v>0</v>
      </c>
      <c r="JZJ42" s="7">
        <f t="shared" si="0"/>
        <v>0</v>
      </c>
      <c r="JZK42" s="7">
        <f t="shared" si="0"/>
        <v>0</v>
      </c>
      <c r="JZL42" s="7">
        <f t="shared" si="0"/>
        <v>0</v>
      </c>
      <c r="JZM42" s="7">
        <f t="shared" si="0"/>
        <v>0</v>
      </c>
      <c r="JZN42" s="7">
        <f t="shared" si="0"/>
        <v>0</v>
      </c>
      <c r="JZO42" s="7">
        <f t="shared" si="0"/>
        <v>0</v>
      </c>
      <c r="JZP42" s="7">
        <f t="shared" si="0"/>
        <v>0</v>
      </c>
      <c r="JZQ42" s="7">
        <f t="shared" si="0"/>
        <v>0</v>
      </c>
      <c r="JZR42" s="7">
        <f t="shared" si="0"/>
        <v>0</v>
      </c>
      <c r="JZS42" s="7">
        <f t="shared" si="0"/>
        <v>0</v>
      </c>
      <c r="JZT42" s="7">
        <f t="shared" si="0"/>
        <v>0</v>
      </c>
      <c r="JZU42" s="7">
        <f t="shared" si="0"/>
        <v>0</v>
      </c>
      <c r="JZV42" s="7">
        <f t="shared" si="0"/>
        <v>0</v>
      </c>
      <c r="JZW42" s="7">
        <f t="shared" si="0"/>
        <v>0</v>
      </c>
      <c r="JZX42" s="7">
        <f t="shared" si="0"/>
        <v>0</v>
      </c>
      <c r="JZY42" s="7">
        <f t="shared" si="0"/>
        <v>0</v>
      </c>
      <c r="JZZ42" s="7">
        <f t="shared" si="0"/>
        <v>0</v>
      </c>
      <c r="KAA42" s="7">
        <f t="shared" si="0"/>
        <v>0</v>
      </c>
      <c r="KAB42" s="7">
        <f t="shared" si="0"/>
        <v>0</v>
      </c>
      <c r="KAC42" s="7">
        <f t="shared" si="0"/>
        <v>0</v>
      </c>
      <c r="KAD42" s="7">
        <f t="shared" si="0"/>
        <v>0</v>
      </c>
      <c r="KAE42" s="7">
        <f t="shared" si="0"/>
        <v>0</v>
      </c>
      <c r="KAF42" s="7">
        <f t="shared" si="0"/>
        <v>0</v>
      </c>
      <c r="KAG42" s="7">
        <f t="shared" si="0"/>
        <v>0</v>
      </c>
      <c r="KAH42" s="7">
        <f t="shared" si="0"/>
        <v>0</v>
      </c>
      <c r="KAI42" s="7">
        <f t="shared" si="0"/>
        <v>0</v>
      </c>
      <c r="KAJ42" s="7">
        <f t="shared" si="0"/>
        <v>0</v>
      </c>
      <c r="KAK42" s="7">
        <f t="shared" si="0"/>
        <v>0</v>
      </c>
      <c r="KAL42" s="7">
        <f t="shared" si="0"/>
        <v>0</v>
      </c>
      <c r="KAM42" s="7">
        <f t="shared" si="0"/>
        <v>0</v>
      </c>
      <c r="KAN42" s="7">
        <f t="shared" si="0"/>
        <v>0</v>
      </c>
      <c r="KAO42" s="7">
        <f t="shared" si="0"/>
        <v>0</v>
      </c>
      <c r="KAP42" s="7">
        <f t="shared" si="0"/>
        <v>0</v>
      </c>
      <c r="KAQ42" s="7">
        <f t="shared" si="0"/>
        <v>0</v>
      </c>
      <c r="KAR42" s="7">
        <f t="shared" si="0"/>
        <v>0</v>
      </c>
      <c r="KAS42" s="7">
        <f t="shared" si="0"/>
        <v>0</v>
      </c>
      <c r="KAT42" s="7">
        <f t="shared" si="0"/>
        <v>0</v>
      </c>
      <c r="KAU42" s="7">
        <f t="shared" si="0"/>
        <v>0</v>
      </c>
      <c r="KAV42" s="7">
        <f t="shared" si="0"/>
        <v>0</v>
      </c>
      <c r="KAW42" s="7">
        <f t="shared" si="0"/>
        <v>0</v>
      </c>
      <c r="KAX42" s="7">
        <f t="shared" si="0"/>
        <v>0</v>
      </c>
      <c r="KAY42" s="7">
        <f t="shared" si="0"/>
        <v>0</v>
      </c>
      <c r="KAZ42" s="7">
        <f t="shared" si="0"/>
        <v>0</v>
      </c>
      <c r="KBA42" s="7">
        <f t="shared" si="0"/>
        <v>0</v>
      </c>
      <c r="KBB42" s="7">
        <f t="shared" si="0"/>
        <v>0</v>
      </c>
      <c r="KBC42" s="7">
        <f t="shared" si="0"/>
        <v>0</v>
      </c>
      <c r="KBD42" s="7">
        <f t="shared" si="0"/>
        <v>0</v>
      </c>
      <c r="KBE42" s="7">
        <f t="shared" si="0"/>
        <v>0</v>
      </c>
      <c r="KBF42" s="7">
        <f t="shared" si="0"/>
        <v>0</v>
      </c>
      <c r="KBG42" s="7">
        <f t="shared" si="0"/>
        <v>0</v>
      </c>
      <c r="KBH42" s="7">
        <f t="shared" si="0"/>
        <v>0</v>
      </c>
      <c r="KBI42" s="7">
        <f t="shared" si="0"/>
        <v>0</v>
      </c>
      <c r="KBJ42" s="7">
        <f t="shared" si="0"/>
        <v>0</v>
      </c>
      <c r="KBK42" s="7">
        <f t="shared" si="0"/>
        <v>0</v>
      </c>
      <c r="KBL42" s="7">
        <f t="shared" si="0"/>
        <v>0</v>
      </c>
      <c r="KBM42" s="7">
        <f t="shared" si="0"/>
        <v>0</v>
      </c>
      <c r="KBN42" s="7">
        <f t="shared" si="0"/>
        <v>0</v>
      </c>
      <c r="KBO42" s="7">
        <f t="shared" si="0"/>
        <v>0</v>
      </c>
      <c r="KBP42" s="7">
        <f t="shared" si="0"/>
        <v>0</v>
      </c>
      <c r="KBQ42" s="7">
        <f t="shared" si="0"/>
        <v>0</v>
      </c>
      <c r="KBR42" s="7">
        <f t="shared" si="0"/>
        <v>0</v>
      </c>
      <c r="KBS42" s="7">
        <f t="shared" si="0"/>
        <v>0</v>
      </c>
      <c r="KBT42" s="7">
        <f t="shared" si="0"/>
        <v>0</v>
      </c>
      <c r="KBU42" s="7">
        <f t="shared" si="0"/>
        <v>0</v>
      </c>
      <c r="KBV42" s="7">
        <f t="shared" si="0"/>
        <v>0</v>
      </c>
      <c r="KBW42" s="7">
        <f t="shared" si="0"/>
        <v>0</v>
      </c>
      <c r="KBX42" s="7">
        <f t="shared" si="0"/>
        <v>0</v>
      </c>
      <c r="KBY42" s="7">
        <f t="shared" si="0"/>
        <v>0</v>
      </c>
      <c r="KBZ42" s="7">
        <f t="shared" si="0"/>
        <v>0</v>
      </c>
      <c r="KCA42" s="7">
        <f t="shared" si="0"/>
        <v>0</v>
      </c>
      <c r="KCB42" s="7">
        <f t="shared" si="0"/>
        <v>0</v>
      </c>
      <c r="KCC42" s="7">
        <f t="shared" si="0"/>
        <v>0</v>
      </c>
      <c r="KCD42" s="7">
        <f t="shared" si="0"/>
        <v>0</v>
      </c>
      <c r="KCE42" s="7">
        <f t="shared" si="0"/>
        <v>0</v>
      </c>
      <c r="KCF42" s="7">
        <f t="shared" si="0"/>
        <v>0</v>
      </c>
      <c r="KCG42" s="7">
        <f t="shared" si="0"/>
        <v>0</v>
      </c>
      <c r="KCH42" s="7">
        <f t="shared" si="0"/>
        <v>0</v>
      </c>
      <c r="KCI42" s="7">
        <f t="shared" si="0"/>
        <v>0</v>
      </c>
      <c r="KCJ42" s="7">
        <f t="shared" si="0"/>
        <v>0</v>
      </c>
      <c r="KCK42" s="7">
        <f t="shared" si="0"/>
        <v>0</v>
      </c>
      <c r="KCL42" s="7">
        <f t="shared" si="0"/>
        <v>0</v>
      </c>
      <c r="KCM42" s="7">
        <f t="shared" si="0"/>
        <v>0</v>
      </c>
      <c r="KCN42" s="7">
        <f t="shared" si="0"/>
        <v>0</v>
      </c>
      <c r="KCO42" s="7">
        <f t="shared" si="0"/>
        <v>0</v>
      </c>
      <c r="KCP42" s="7">
        <f t="shared" si="0"/>
        <v>0</v>
      </c>
      <c r="KCQ42" s="7">
        <f t="shared" si="0"/>
        <v>0</v>
      </c>
      <c r="KCR42" s="7">
        <f t="shared" si="0"/>
        <v>0</v>
      </c>
      <c r="KCS42" s="7">
        <f t="shared" si="0"/>
        <v>0</v>
      </c>
      <c r="KCT42" s="7">
        <f t="shared" si="0"/>
        <v>0</v>
      </c>
      <c r="KCU42" s="7">
        <f t="shared" si="0"/>
        <v>0</v>
      </c>
      <c r="KCV42" s="7">
        <f t="shared" si="0"/>
        <v>0</v>
      </c>
      <c r="KCW42" s="7">
        <f t="shared" si="0"/>
        <v>0</v>
      </c>
      <c r="KCX42" s="7">
        <f t="shared" si="0"/>
        <v>0</v>
      </c>
      <c r="KCY42" s="7">
        <f t="shared" si="0"/>
        <v>0</v>
      </c>
      <c r="KCZ42" s="7">
        <f t="shared" si="0"/>
        <v>0</v>
      </c>
      <c r="KDA42" s="7">
        <f t="shared" si="0"/>
        <v>0</v>
      </c>
      <c r="KDB42" s="7">
        <f t="shared" si="0"/>
        <v>0</v>
      </c>
      <c r="KDC42" s="7">
        <f t="shared" si="0"/>
        <v>0</v>
      </c>
      <c r="KDD42" s="7">
        <f t="shared" si="0"/>
        <v>0</v>
      </c>
      <c r="KDE42" s="7">
        <f t="shared" si="0"/>
        <v>0</v>
      </c>
      <c r="KDF42" s="7">
        <f t="shared" si="0"/>
        <v>0</v>
      </c>
      <c r="KDG42" s="7">
        <f t="shared" si="0"/>
        <v>0</v>
      </c>
      <c r="KDH42" s="7">
        <f t="shared" si="0"/>
        <v>0</v>
      </c>
      <c r="KDI42" s="7">
        <f t="shared" si="0"/>
        <v>0</v>
      </c>
      <c r="KDJ42" s="7">
        <f t="shared" si="0"/>
        <v>0</v>
      </c>
      <c r="KDK42" s="7">
        <f t="shared" si="0"/>
        <v>0</v>
      </c>
      <c r="KDL42" s="7">
        <f t="shared" si="0"/>
        <v>0</v>
      </c>
      <c r="KDM42" s="7">
        <f t="shared" si="0"/>
        <v>0</v>
      </c>
      <c r="KDN42" s="7">
        <f t="shared" si="0"/>
        <v>0</v>
      </c>
      <c r="KDO42" s="7">
        <f t="shared" si="0"/>
        <v>0</v>
      </c>
      <c r="KDP42" s="7">
        <f t="shared" si="0"/>
        <v>0</v>
      </c>
      <c r="KDQ42" s="7">
        <f t="shared" si="0"/>
        <v>0</v>
      </c>
      <c r="KDR42" s="7">
        <f t="shared" si="0"/>
        <v>0</v>
      </c>
      <c r="KDS42" s="7">
        <f t="shared" si="0"/>
        <v>0</v>
      </c>
      <c r="KDT42" s="7">
        <f t="shared" si="0"/>
        <v>0</v>
      </c>
      <c r="KDU42" s="7">
        <f t="shared" si="0"/>
        <v>0</v>
      </c>
      <c r="KDV42" s="7">
        <f t="shared" si="0"/>
        <v>0</v>
      </c>
      <c r="KDW42" s="7">
        <f t="shared" si="0"/>
        <v>0</v>
      </c>
      <c r="KDX42" s="7">
        <f t="shared" si="0"/>
        <v>0</v>
      </c>
      <c r="KDY42" s="7">
        <f t="shared" si="0"/>
        <v>0</v>
      </c>
      <c r="KDZ42" s="7">
        <f t="shared" si="0"/>
        <v>0</v>
      </c>
      <c r="KEA42" s="7">
        <f t="shared" si="0"/>
        <v>0</v>
      </c>
      <c r="KEB42" s="7">
        <f t="shared" si="0"/>
        <v>0</v>
      </c>
      <c r="KEC42" s="7">
        <f t="shared" si="0"/>
        <v>0</v>
      </c>
      <c r="KED42" s="7">
        <f t="shared" si="0"/>
        <v>0</v>
      </c>
      <c r="KEE42" s="7">
        <f t="shared" si="0"/>
        <v>0</v>
      </c>
      <c r="KEF42" s="7">
        <f t="shared" si="0"/>
        <v>0</v>
      </c>
      <c r="KEG42" s="7">
        <f t="shared" si="0"/>
        <v>0</v>
      </c>
      <c r="KEH42" s="7">
        <f t="shared" si="0"/>
        <v>0</v>
      </c>
      <c r="KEI42" s="7">
        <f t="shared" si="0"/>
        <v>0</v>
      </c>
      <c r="KEJ42" s="7">
        <f t="shared" si="0"/>
        <v>0</v>
      </c>
      <c r="KEK42" s="7">
        <f t="shared" si="0"/>
        <v>0</v>
      </c>
      <c r="KEL42" s="7">
        <f t="shared" si="0"/>
        <v>0</v>
      </c>
      <c r="KEM42" s="7">
        <f t="shared" si="0"/>
        <v>0</v>
      </c>
      <c r="KEN42" s="7">
        <f t="shared" si="0"/>
        <v>0</v>
      </c>
      <c r="KEO42" s="7">
        <f t="shared" si="0"/>
        <v>0</v>
      </c>
      <c r="KEP42" s="7">
        <f t="shared" si="0"/>
        <v>0</v>
      </c>
      <c r="KEQ42" s="7">
        <f t="shared" si="0"/>
        <v>0</v>
      </c>
      <c r="KER42" s="7">
        <f t="shared" si="0"/>
        <v>0</v>
      </c>
      <c r="KES42" s="7">
        <f t="shared" si="0"/>
        <v>0</v>
      </c>
      <c r="KET42" s="7">
        <f t="shared" si="0"/>
        <v>0</v>
      </c>
      <c r="KEU42" s="7">
        <f t="shared" si="0"/>
        <v>0</v>
      </c>
      <c r="KEV42" s="7">
        <f t="shared" si="0"/>
        <v>0</v>
      </c>
      <c r="KEW42" s="7">
        <f t="shared" si="0"/>
        <v>0</v>
      </c>
      <c r="KEX42" s="7">
        <f t="shared" si="0"/>
        <v>0</v>
      </c>
      <c r="KEY42" s="7">
        <f t="shared" si="0"/>
        <v>0</v>
      </c>
      <c r="KEZ42" s="7">
        <f t="shared" si="0"/>
        <v>0</v>
      </c>
      <c r="KFA42" s="7">
        <f t="shared" si="0"/>
        <v>0</v>
      </c>
      <c r="KFB42" s="7">
        <f t="shared" si="0"/>
        <v>0</v>
      </c>
      <c r="KFC42" s="7">
        <f t="shared" si="0"/>
        <v>0</v>
      </c>
      <c r="KFD42" s="7">
        <f t="shared" si="0"/>
        <v>0</v>
      </c>
      <c r="KFE42" s="7">
        <f t="shared" si="0"/>
        <v>0</v>
      </c>
      <c r="KFF42" s="7">
        <f t="shared" si="0"/>
        <v>0</v>
      </c>
      <c r="KFG42" s="7">
        <f t="shared" si="0"/>
        <v>0</v>
      </c>
      <c r="KFH42" s="7">
        <f t="shared" si="0"/>
        <v>0</v>
      </c>
      <c r="KFI42" s="7">
        <f t="shared" si="0"/>
        <v>0</v>
      </c>
      <c r="KFJ42" s="7">
        <f t="shared" si="0"/>
        <v>0</v>
      </c>
      <c r="KFK42" s="7">
        <f t="shared" si="0"/>
        <v>0</v>
      </c>
      <c r="KFL42" s="7">
        <f t="shared" si="0"/>
        <v>0</v>
      </c>
      <c r="KFM42" s="7">
        <f t="shared" si="0"/>
        <v>0</v>
      </c>
      <c r="KFN42" s="7">
        <f t="shared" si="0"/>
        <v>0</v>
      </c>
      <c r="KFO42" s="7">
        <f t="shared" si="0"/>
        <v>0</v>
      </c>
      <c r="KFP42" s="7">
        <f t="shared" si="0"/>
        <v>0</v>
      </c>
      <c r="KFQ42" s="7">
        <f t="shared" si="0"/>
        <v>0</v>
      </c>
      <c r="KFR42" s="7">
        <f t="shared" si="0"/>
        <v>0</v>
      </c>
      <c r="KFS42" s="7">
        <f t="shared" si="0"/>
        <v>0</v>
      </c>
      <c r="KFT42" s="7">
        <f t="shared" si="0"/>
        <v>0</v>
      </c>
      <c r="KFU42" s="7">
        <f t="shared" si="0"/>
        <v>0</v>
      </c>
      <c r="KFV42" s="7">
        <f t="shared" si="0"/>
        <v>0</v>
      </c>
      <c r="KFW42" s="7">
        <f t="shared" si="0"/>
        <v>0</v>
      </c>
      <c r="KFX42" s="7">
        <f t="shared" si="0"/>
        <v>0</v>
      </c>
      <c r="KFY42" s="7">
        <f t="shared" si="0"/>
        <v>0</v>
      </c>
      <c r="KFZ42" s="7">
        <f t="shared" si="0"/>
        <v>0</v>
      </c>
      <c r="KGA42" s="7">
        <f t="shared" si="0"/>
        <v>0</v>
      </c>
      <c r="KGB42" s="7">
        <f t="shared" si="0"/>
        <v>0</v>
      </c>
      <c r="KGC42" s="7">
        <f t="shared" si="0"/>
        <v>0</v>
      </c>
      <c r="KGD42" s="7">
        <f t="shared" si="0"/>
        <v>0</v>
      </c>
      <c r="KGE42" s="7">
        <f t="shared" si="0"/>
        <v>0</v>
      </c>
      <c r="KGF42" s="7">
        <f t="shared" si="0"/>
        <v>0</v>
      </c>
      <c r="KGG42" s="7">
        <f t="shared" si="0"/>
        <v>0</v>
      </c>
      <c r="KGH42" s="7">
        <f t="shared" si="0"/>
        <v>0</v>
      </c>
      <c r="KGI42" s="7">
        <f t="shared" si="0"/>
        <v>0</v>
      </c>
      <c r="KGJ42" s="7">
        <f t="shared" si="0"/>
        <v>0</v>
      </c>
      <c r="KGK42" s="7">
        <f t="shared" si="0"/>
        <v>0</v>
      </c>
      <c r="KGL42" s="7">
        <f t="shared" si="0"/>
        <v>0</v>
      </c>
      <c r="KGM42" s="7">
        <f t="shared" si="0"/>
        <v>0</v>
      </c>
      <c r="KGN42" s="7">
        <f t="shared" si="0"/>
        <v>0</v>
      </c>
      <c r="KGO42" s="7">
        <f t="shared" si="0"/>
        <v>0</v>
      </c>
      <c r="KGP42" s="7">
        <f t="shared" si="0"/>
        <v>0</v>
      </c>
      <c r="KGQ42" s="7">
        <f t="shared" si="0"/>
        <v>0</v>
      </c>
      <c r="KGR42" s="7">
        <f t="shared" si="0"/>
        <v>0</v>
      </c>
      <c r="KGS42" s="7">
        <f t="shared" si="0"/>
        <v>0</v>
      </c>
      <c r="KGT42" s="7">
        <f t="shared" si="0"/>
        <v>0</v>
      </c>
      <c r="KGU42" s="7">
        <f t="shared" si="0"/>
        <v>0</v>
      </c>
      <c r="KGV42" s="7">
        <f t="shared" si="0"/>
        <v>0</v>
      </c>
      <c r="KGW42" s="7">
        <f t="shared" si="0"/>
        <v>0</v>
      </c>
      <c r="KGX42" s="7">
        <f t="shared" si="0"/>
        <v>0</v>
      </c>
      <c r="KGY42" s="7">
        <f t="shared" si="0"/>
        <v>0</v>
      </c>
      <c r="KGZ42" s="7">
        <f t="shared" si="0"/>
        <v>0</v>
      </c>
      <c r="KHA42" s="7">
        <f t="shared" si="0"/>
        <v>0</v>
      </c>
      <c r="KHB42" s="7">
        <f t="shared" si="0"/>
        <v>0</v>
      </c>
      <c r="KHC42" s="7">
        <f t="shared" si="0"/>
        <v>0</v>
      </c>
      <c r="KHD42" s="7">
        <f t="shared" si="0"/>
        <v>0</v>
      </c>
      <c r="KHE42" s="7">
        <f t="shared" si="0"/>
        <v>0</v>
      </c>
      <c r="KHF42" s="7">
        <f t="shared" si="0"/>
        <v>0</v>
      </c>
      <c r="KHG42" s="7">
        <f t="shared" si="0"/>
        <v>0</v>
      </c>
      <c r="KHH42" s="7">
        <f t="shared" si="0"/>
        <v>0</v>
      </c>
      <c r="KHI42" s="7">
        <f t="shared" si="0"/>
        <v>0</v>
      </c>
      <c r="KHJ42" s="7">
        <f t="shared" si="0"/>
        <v>0</v>
      </c>
      <c r="KHK42" s="7">
        <f t="shared" si="0"/>
        <v>0</v>
      </c>
      <c r="KHL42" s="7">
        <f t="shared" si="0"/>
        <v>0</v>
      </c>
      <c r="KHM42" s="7">
        <f t="shared" si="0"/>
        <v>0</v>
      </c>
      <c r="KHN42" s="7">
        <f t="shared" si="0"/>
        <v>0</v>
      </c>
      <c r="KHO42" s="7">
        <f t="shared" si="0"/>
        <v>0</v>
      </c>
      <c r="KHP42" s="7">
        <f t="shared" si="0"/>
        <v>0</v>
      </c>
      <c r="KHQ42" s="7">
        <f t="shared" si="0"/>
        <v>0</v>
      </c>
      <c r="KHR42" s="7">
        <f t="shared" si="0"/>
        <v>0</v>
      </c>
      <c r="KHS42" s="7">
        <f t="shared" si="0"/>
        <v>0</v>
      </c>
      <c r="KHT42" s="7">
        <f t="shared" si="0"/>
        <v>0</v>
      </c>
      <c r="KHU42" s="7">
        <f t="shared" si="0"/>
        <v>0</v>
      </c>
      <c r="KHV42" s="7">
        <f t="shared" si="0"/>
        <v>0</v>
      </c>
      <c r="KHW42" s="7">
        <f t="shared" si="0"/>
        <v>0</v>
      </c>
      <c r="KHX42" s="7">
        <f t="shared" si="0"/>
        <v>0</v>
      </c>
      <c r="KHY42" s="7">
        <f t="shared" si="0"/>
        <v>0</v>
      </c>
      <c r="KHZ42" s="7">
        <f t="shared" si="0"/>
        <v>0</v>
      </c>
      <c r="KIA42" s="7">
        <f t="shared" si="0"/>
        <v>0</v>
      </c>
      <c r="KIB42" s="7">
        <f t="shared" si="0"/>
        <v>0</v>
      </c>
      <c r="KIC42" s="7">
        <f t="shared" si="0"/>
        <v>0</v>
      </c>
      <c r="KID42" s="7">
        <f t="shared" si="0"/>
        <v>0</v>
      </c>
      <c r="KIE42" s="7">
        <f t="shared" si="0"/>
        <v>0</v>
      </c>
      <c r="KIF42" s="7">
        <f t="shared" si="0"/>
        <v>0</v>
      </c>
      <c r="KIG42" s="7">
        <f t="shared" si="0"/>
        <v>0</v>
      </c>
      <c r="KIH42" s="7">
        <f t="shared" si="0"/>
        <v>0</v>
      </c>
      <c r="KII42" s="7">
        <f t="shared" si="0"/>
        <v>0</v>
      </c>
      <c r="KIJ42" s="7">
        <f t="shared" si="0"/>
        <v>0</v>
      </c>
      <c r="KIK42" s="7">
        <f t="shared" si="0"/>
        <v>0</v>
      </c>
      <c r="KIL42" s="7">
        <f t="shared" si="0"/>
        <v>0</v>
      </c>
      <c r="KIM42" s="7">
        <f t="shared" si="0"/>
        <v>0</v>
      </c>
      <c r="KIN42" s="7">
        <f t="shared" si="0"/>
        <v>0</v>
      </c>
      <c r="KIO42" s="7">
        <f t="shared" si="0"/>
        <v>0</v>
      </c>
      <c r="KIP42" s="7">
        <f t="shared" si="0"/>
        <v>0</v>
      </c>
      <c r="KIQ42" s="7">
        <f t="shared" si="0"/>
        <v>0</v>
      </c>
      <c r="KIR42" s="7">
        <f t="shared" si="0"/>
        <v>0</v>
      </c>
      <c r="KIS42" s="7">
        <f t="shared" si="0"/>
        <v>0</v>
      </c>
      <c r="KIT42" s="7">
        <f t="shared" si="0"/>
        <v>0</v>
      </c>
      <c r="KIU42" s="7">
        <f t="shared" si="0"/>
        <v>0</v>
      </c>
      <c r="KIV42" s="7">
        <f t="shared" si="0"/>
        <v>0</v>
      </c>
      <c r="KIW42" s="7">
        <f t="shared" si="0"/>
        <v>0</v>
      </c>
      <c r="KIX42" s="7">
        <f t="shared" si="0"/>
        <v>0</v>
      </c>
      <c r="KIY42" s="7">
        <f t="shared" si="0"/>
        <v>0</v>
      </c>
      <c r="KIZ42" s="7">
        <f t="shared" si="0"/>
        <v>0</v>
      </c>
      <c r="KJA42" s="7">
        <f t="shared" si="0"/>
        <v>0</v>
      </c>
      <c r="KJB42" s="7">
        <f t="shared" si="0"/>
        <v>0</v>
      </c>
      <c r="KJC42" s="7">
        <f t="shared" si="0"/>
        <v>0</v>
      </c>
      <c r="KJD42" s="7">
        <f t="shared" si="0"/>
        <v>0</v>
      </c>
      <c r="KJE42" s="7">
        <f t="shared" si="0"/>
        <v>0</v>
      </c>
      <c r="KJF42" s="7">
        <f t="shared" si="0"/>
        <v>0</v>
      </c>
      <c r="KJG42" s="7">
        <f t="shared" si="0"/>
        <v>0</v>
      </c>
      <c r="KJH42" s="7">
        <f t="shared" si="0"/>
        <v>0</v>
      </c>
      <c r="KJI42" s="7">
        <f t="shared" si="0"/>
        <v>0</v>
      </c>
      <c r="KJJ42" s="7">
        <f t="shared" si="0"/>
        <v>0</v>
      </c>
      <c r="KJK42" s="7">
        <f t="shared" si="0"/>
        <v>0</v>
      </c>
      <c r="KJL42" s="7">
        <f t="shared" si="0"/>
        <v>0</v>
      </c>
      <c r="KJM42" s="7">
        <f t="shared" si="0"/>
        <v>0</v>
      </c>
      <c r="KJN42" s="7">
        <f t="shared" si="0"/>
        <v>0</v>
      </c>
      <c r="KJO42" s="7">
        <f t="shared" si="0"/>
        <v>0</v>
      </c>
      <c r="KJP42" s="7">
        <f t="shared" si="0"/>
        <v>0</v>
      </c>
      <c r="KJQ42" s="7">
        <f t="shared" si="0"/>
        <v>0</v>
      </c>
      <c r="KJR42" s="7">
        <f t="shared" si="0"/>
        <v>0</v>
      </c>
      <c r="KJS42" s="7">
        <f t="shared" si="0"/>
        <v>0</v>
      </c>
      <c r="KJT42" s="7">
        <f t="shared" si="0"/>
        <v>0</v>
      </c>
      <c r="KJU42" s="7">
        <f t="shared" si="0"/>
        <v>0</v>
      </c>
      <c r="KJV42" s="7">
        <f t="shared" si="0"/>
        <v>0</v>
      </c>
      <c r="KJW42" s="7">
        <f t="shared" si="0"/>
        <v>0</v>
      </c>
      <c r="KJX42" s="7">
        <f t="shared" si="0"/>
        <v>0</v>
      </c>
      <c r="KJY42" s="7">
        <f t="shared" si="0"/>
        <v>0</v>
      </c>
      <c r="KJZ42" s="7">
        <f t="shared" si="0"/>
        <v>0</v>
      </c>
      <c r="KKA42" s="7">
        <f t="shared" si="0"/>
        <v>0</v>
      </c>
      <c r="KKB42" s="7">
        <f t="shared" si="0"/>
        <v>0</v>
      </c>
      <c r="KKC42" s="7">
        <f t="shared" si="0"/>
        <v>0</v>
      </c>
      <c r="KKD42" s="7">
        <f t="shared" si="0"/>
        <v>0</v>
      </c>
      <c r="KKE42" s="7">
        <f t="shared" si="0"/>
        <v>0</v>
      </c>
      <c r="KKF42" s="7">
        <f t="shared" si="0"/>
        <v>0</v>
      </c>
      <c r="KKG42" s="7">
        <f t="shared" si="0"/>
        <v>0</v>
      </c>
      <c r="KKH42" s="7">
        <f t="shared" si="0"/>
        <v>0</v>
      </c>
      <c r="KKI42" s="7">
        <f t="shared" si="0"/>
        <v>0</v>
      </c>
      <c r="KKJ42" s="7">
        <f t="shared" si="0"/>
        <v>0</v>
      </c>
      <c r="KKK42" s="7">
        <f t="shared" si="0"/>
        <v>0</v>
      </c>
      <c r="KKL42" s="7">
        <f t="shared" si="0"/>
        <v>0</v>
      </c>
      <c r="KKM42" s="7">
        <f t="shared" si="0"/>
        <v>0</v>
      </c>
      <c r="KKN42" s="7">
        <f t="shared" si="0"/>
        <v>0</v>
      </c>
      <c r="KKO42" s="7">
        <f t="shared" si="0"/>
        <v>0</v>
      </c>
      <c r="KKP42" s="7">
        <f t="shared" si="0"/>
        <v>0</v>
      </c>
      <c r="KKQ42" s="7">
        <f t="shared" si="0"/>
        <v>0</v>
      </c>
      <c r="KKR42" s="7">
        <f t="shared" si="0"/>
        <v>0</v>
      </c>
      <c r="KKS42" s="7">
        <f t="shared" si="0"/>
        <v>0</v>
      </c>
      <c r="KKT42" s="7">
        <f t="shared" si="0"/>
        <v>0</v>
      </c>
      <c r="KKU42" s="7">
        <f t="shared" si="0"/>
        <v>0</v>
      </c>
      <c r="KKV42" s="7">
        <f t="shared" si="0"/>
        <v>0</v>
      </c>
      <c r="KKW42" s="7">
        <f t="shared" si="0"/>
        <v>0</v>
      </c>
      <c r="KKX42" s="7">
        <f t="shared" si="0"/>
        <v>0</v>
      </c>
      <c r="KKY42" s="7">
        <f t="shared" si="0"/>
        <v>0</v>
      </c>
      <c r="KKZ42" s="7">
        <f t="shared" si="0"/>
        <v>0</v>
      </c>
      <c r="KLA42" s="7">
        <f t="shared" si="0"/>
        <v>0</v>
      </c>
      <c r="KLB42" s="7">
        <f t="shared" si="0"/>
        <v>0</v>
      </c>
      <c r="KLC42" s="7">
        <f t="shared" si="0"/>
        <v>0</v>
      </c>
      <c r="KLD42" s="7">
        <f t="shared" si="0"/>
        <v>0</v>
      </c>
      <c r="KLE42" s="7">
        <f t="shared" si="0"/>
        <v>0</v>
      </c>
      <c r="KLF42" s="7">
        <f t="shared" si="0"/>
        <v>0</v>
      </c>
      <c r="KLG42" s="7">
        <f t="shared" si="0"/>
        <v>0</v>
      </c>
      <c r="KLH42" s="7">
        <f t="shared" si="0"/>
        <v>0</v>
      </c>
      <c r="KLI42" s="7">
        <f t="shared" si="0"/>
        <v>0</v>
      </c>
      <c r="KLJ42" s="7">
        <f t="shared" si="0"/>
        <v>0</v>
      </c>
      <c r="KLK42" s="7">
        <f t="shared" si="0"/>
        <v>0</v>
      </c>
      <c r="KLL42" s="7">
        <f t="shared" si="0"/>
        <v>0</v>
      </c>
      <c r="KLM42" s="7">
        <f t="shared" si="0"/>
        <v>0</v>
      </c>
      <c r="KLN42" s="7">
        <f t="shared" si="0"/>
        <v>0</v>
      </c>
      <c r="KLO42" s="7">
        <f t="shared" si="0"/>
        <v>0</v>
      </c>
      <c r="KLP42" s="7">
        <f t="shared" si="0"/>
        <v>0</v>
      </c>
      <c r="KLQ42" s="7">
        <f t="shared" si="0"/>
        <v>0</v>
      </c>
      <c r="KLR42" s="7">
        <f t="shared" si="0"/>
        <v>0</v>
      </c>
      <c r="KLS42" s="7">
        <f t="shared" si="0"/>
        <v>0</v>
      </c>
      <c r="KLT42" s="7">
        <f t="shared" si="0"/>
        <v>0</v>
      </c>
      <c r="KLU42" s="7">
        <f t="shared" si="0"/>
        <v>0</v>
      </c>
      <c r="KLV42" s="7">
        <f t="shared" si="0"/>
        <v>0</v>
      </c>
      <c r="KLW42" s="7">
        <f t="shared" si="0"/>
        <v>0</v>
      </c>
      <c r="KLX42" s="7">
        <f t="shared" si="0"/>
        <v>0</v>
      </c>
      <c r="KLY42" s="7">
        <f t="shared" si="0"/>
        <v>0</v>
      </c>
      <c r="KLZ42" s="7">
        <f t="shared" si="0"/>
        <v>0</v>
      </c>
      <c r="KMA42" s="7">
        <f t="shared" si="0"/>
        <v>0</v>
      </c>
      <c r="KMB42" s="7">
        <f t="shared" si="0"/>
        <v>0</v>
      </c>
      <c r="KMC42" s="7">
        <f t="shared" si="0"/>
        <v>0</v>
      </c>
      <c r="KMD42" s="7">
        <f t="shared" si="0"/>
        <v>0</v>
      </c>
      <c r="KME42" s="7">
        <f t="shared" si="0"/>
        <v>0</v>
      </c>
      <c r="KMF42" s="7">
        <f t="shared" si="0"/>
        <v>0</v>
      </c>
      <c r="KMG42" s="7">
        <f t="shared" si="0"/>
        <v>0</v>
      </c>
      <c r="KMH42" s="7">
        <f t="shared" si="0"/>
        <v>0</v>
      </c>
      <c r="KMI42" s="7">
        <f t="shared" si="0"/>
        <v>0</v>
      </c>
      <c r="KMJ42" s="7">
        <f t="shared" si="0"/>
        <v>0</v>
      </c>
      <c r="KMK42" s="7">
        <f t="shared" si="0"/>
        <v>0</v>
      </c>
      <c r="KML42" s="7">
        <f t="shared" si="0"/>
        <v>0</v>
      </c>
      <c r="KMM42" s="7">
        <f t="shared" si="0"/>
        <v>0</v>
      </c>
      <c r="KMN42" s="7">
        <f t="shared" si="0"/>
        <v>0</v>
      </c>
      <c r="KMO42" s="7">
        <f t="shared" si="0"/>
        <v>0</v>
      </c>
      <c r="KMP42" s="7">
        <f t="shared" si="0"/>
        <v>0</v>
      </c>
      <c r="KMQ42" s="7">
        <f t="shared" si="0"/>
        <v>0</v>
      </c>
      <c r="KMR42" s="7">
        <f t="shared" si="0"/>
        <v>0</v>
      </c>
      <c r="KMS42" s="7">
        <f t="shared" si="0"/>
        <v>0</v>
      </c>
      <c r="KMT42" s="7">
        <f t="shared" si="0"/>
        <v>0</v>
      </c>
      <c r="KMU42" s="7">
        <f t="shared" si="0"/>
        <v>0</v>
      </c>
      <c r="KMV42" s="7">
        <f t="shared" si="0"/>
        <v>0</v>
      </c>
      <c r="KMW42" s="7">
        <f t="shared" si="0"/>
        <v>0</v>
      </c>
      <c r="KMX42" s="7">
        <f t="shared" si="0"/>
        <v>0</v>
      </c>
      <c r="KMY42" s="7">
        <f t="shared" si="0"/>
        <v>0</v>
      </c>
      <c r="KMZ42" s="7">
        <f t="shared" si="0"/>
        <v>0</v>
      </c>
      <c r="KNA42" s="7">
        <f t="shared" si="0"/>
        <v>0</v>
      </c>
      <c r="KNB42" s="7">
        <f t="shared" si="0"/>
        <v>0</v>
      </c>
      <c r="KNC42" s="7">
        <f t="shared" si="0"/>
        <v>0</v>
      </c>
      <c r="KND42" s="7">
        <f t="shared" si="0"/>
        <v>0</v>
      </c>
      <c r="KNE42" s="7">
        <f t="shared" si="0"/>
        <v>0</v>
      </c>
      <c r="KNF42" s="7">
        <f t="shared" si="0"/>
        <v>0</v>
      </c>
      <c r="KNG42" s="7">
        <f t="shared" si="0"/>
        <v>0</v>
      </c>
      <c r="KNH42" s="7">
        <f t="shared" si="0"/>
        <v>0</v>
      </c>
      <c r="KNI42" s="7">
        <f t="shared" si="0"/>
        <v>0</v>
      </c>
      <c r="KNJ42" s="7">
        <f t="shared" si="0"/>
        <v>0</v>
      </c>
      <c r="KNK42" s="7">
        <f t="shared" si="0"/>
        <v>0</v>
      </c>
      <c r="KNL42" s="7">
        <f t="shared" si="0"/>
        <v>0</v>
      </c>
      <c r="KNM42" s="7">
        <f t="shared" si="0"/>
        <v>0</v>
      </c>
      <c r="KNN42" s="7">
        <f t="shared" si="0"/>
        <v>0</v>
      </c>
      <c r="KNO42" s="7">
        <f t="shared" si="0"/>
        <v>0</v>
      </c>
      <c r="KNP42" s="7">
        <f t="shared" si="0"/>
        <v>0</v>
      </c>
      <c r="KNQ42" s="7">
        <f t="shared" si="0"/>
        <v>0</v>
      </c>
      <c r="KNR42" s="7">
        <f t="shared" si="0"/>
        <v>0</v>
      </c>
      <c r="KNS42" s="7">
        <f t="shared" si="0"/>
        <v>0</v>
      </c>
      <c r="KNT42" s="7">
        <f t="shared" si="0"/>
        <v>0</v>
      </c>
      <c r="KNU42" s="7">
        <f t="shared" si="0"/>
        <v>0</v>
      </c>
      <c r="KNV42" s="7">
        <f t="shared" si="0"/>
        <v>0</v>
      </c>
      <c r="KNW42" s="7">
        <f t="shared" si="0"/>
        <v>0</v>
      </c>
      <c r="KNX42" s="7">
        <f t="shared" si="0"/>
        <v>0</v>
      </c>
      <c r="KNY42" s="7">
        <f t="shared" si="0"/>
        <v>0</v>
      </c>
      <c r="KNZ42" s="7">
        <f t="shared" si="0"/>
        <v>0</v>
      </c>
      <c r="KOA42" s="7">
        <f t="shared" si="0"/>
        <v>0</v>
      </c>
      <c r="KOB42" s="7">
        <f t="shared" si="0"/>
        <v>0</v>
      </c>
      <c r="KOC42" s="7">
        <f t="shared" si="0"/>
        <v>0</v>
      </c>
      <c r="KOD42" s="7">
        <f t="shared" si="0"/>
        <v>0</v>
      </c>
      <c r="KOE42" s="7">
        <f t="shared" si="0"/>
        <v>0</v>
      </c>
      <c r="KOF42" s="7">
        <f t="shared" si="0"/>
        <v>0</v>
      </c>
      <c r="KOG42" s="7">
        <f t="shared" si="0"/>
        <v>0</v>
      </c>
      <c r="KOH42" s="7">
        <f t="shared" si="0"/>
        <v>0</v>
      </c>
      <c r="KOI42" s="7">
        <f t="shared" si="0"/>
        <v>0</v>
      </c>
      <c r="KOJ42" s="7">
        <f t="shared" si="0"/>
        <v>0</v>
      </c>
      <c r="KOK42" s="7">
        <f t="shared" si="0"/>
        <v>0</v>
      </c>
      <c r="KOL42" s="7">
        <f t="shared" si="0"/>
        <v>0</v>
      </c>
      <c r="KOM42" s="7">
        <f t="shared" si="0"/>
        <v>0</v>
      </c>
      <c r="KON42" s="7">
        <f t="shared" si="0"/>
        <v>0</v>
      </c>
      <c r="KOO42" s="7">
        <f t="shared" si="0"/>
        <v>0</v>
      </c>
      <c r="KOP42" s="7">
        <f t="shared" si="0"/>
        <v>0</v>
      </c>
      <c r="KOQ42" s="7">
        <f t="shared" si="0"/>
        <v>0</v>
      </c>
      <c r="KOR42" s="7">
        <f t="shared" si="0"/>
        <v>0</v>
      </c>
      <c r="KOS42" s="7">
        <f t="shared" si="0"/>
        <v>0</v>
      </c>
      <c r="KOT42" s="7">
        <f t="shared" si="0"/>
        <v>0</v>
      </c>
      <c r="KOU42" s="7">
        <f t="shared" si="0"/>
        <v>0</v>
      </c>
      <c r="KOV42" s="7">
        <f t="shared" si="0"/>
        <v>0</v>
      </c>
      <c r="KOW42" s="7">
        <f t="shared" si="0"/>
        <v>0</v>
      </c>
      <c r="KOX42" s="7">
        <f t="shared" si="0"/>
        <v>0</v>
      </c>
      <c r="KOY42" s="7">
        <f t="shared" si="0"/>
        <v>0</v>
      </c>
      <c r="KOZ42" s="7">
        <f t="shared" si="0"/>
        <v>0</v>
      </c>
      <c r="KPA42" s="7">
        <f t="shared" si="0"/>
        <v>0</v>
      </c>
      <c r="KPB42" s="7">
        <f t="shared" si="0"/>
        <v>0</v>
      </c>
      <c r="KPC42" s="7">
        <f t="shared" si="0"/>
        <v>0</v>
      </c>
      <c r="KPD42" s="7">
        <f t="shared" si="0"/>
        <v>0</v>
      </c>
      <c r="KPE42" s="7">
        <f t="shared" si="0"/>
        <v>0</v>
      </c>
      <c r="KPF42" s="7">
        <f t="shared" si="0"/>
        <v>0</v>
      </c>
      <c r="KPG42" s="7">
        <f t="shared" si="0"/>
        <v>0</v>
      </c>
      <c r="KPH42" s="7">
        <f t="shared" si="0"/>
        <v>0</v>
      </c>
      <c r="KPI42" s="7">
        <f t="shared" si="0"/>
        <v>0</v>
      </c>
      <c r="KPJ42" s="7">
        <f t="shared" si="0"/>
        <v>0</v>
      </c>
      <c r="KPK42" s="7">
        <f t="shared" si="0"/>
        <v>0</v>
      </c>
      <c r="KPL42" s="7">
        <f t="shared" si="0"/>
        <v>0</v>
      </c>
      <c r="KPM42" s="7">
        <f t="shared" si="0"/>
        <v>0</v>
      </c>
      <c r="KPN42" s="7">
        <f t="shared" si="0"/>
        <v>0</v>
      </c>
      <c r="KPO42" s="7">
        <f t="shared" si="0"/>
        <v>0</v>
      </c>
      <c r="KPP42" s="7">
        <f t="shared" si="0"/>
        <v>0</v>
      </c>
      <c r="KPQ42" s="7">
        <f t="shared" si="0"/>
        <v>0</v>
      </c>
      <c r="KPR42" s="7">
        <f t="shared" si="0"/>
        <v>0</v>
      </c>
      <c r="KPS42" s="7">
        <f t="shared" si="0"/>
        <v>0</v>
      </c>
      <c r="KPT42" s="7">
        <f t="shared" si="0"/>
        <v>0</v>
      </c>
      <c r="KPU42" s="7">
        <f t="shared" si="0"/>
        <v>0</v>
      </c>
      <c r="KPV42" s="7">
        <f t="shared" si="0"/>
        <v>0</v>
      </c>
      <c r="KPW42" s="7">
        <f t="shared" si="0"/>
        <v>0</v>
      </c>
      <c r="KPX42" s="7">
        <f t="shared" si="0"/>
        <v>0</v>
      </c>
      <c r="KPY42" s="7">
        <f t="shared" si="0"/>
        <v>0</v>
      </c>
      <c r="KPZ42" s="7">
        <f t="shared" si="0"/>
        <v>0</v>
      </c>
      <c r="KQA42" s="7">
        <f t="shared" si="0"/>
        <v>0</v>
      </c>
      <c r="KQB42" s="7">
        <f t="shared" si="0"/>
        <v>0</v>
      </c>
      <c r="KQC42" s="7">
        <f t="shared" si="0"/>
        <v>0</v>
      </c>
      <c r="KQD42" s="7">
        <f t="shared" si="0"/>
        <v>0</v>
      </c>
      <c r="KQE42" s="7">
        <f t="shared" si="0"/>
        <v>0</v>
      </c>
      <c r="KQF42" s="7">
        <f t="shared" si="0"/>
        <v>0</v>
      </c>
      <c r="KQG42" s="7">
        <f t="shared" si="0"/>
        <v>0</v>
      </c>
      <c r="KQH42" s="7">
        <f t="shared" si="0"/>
        <v>0</v>
      </c>
      <c r="KQI42" s="7">
        <f t="shared" si="0"/>
        <v>0</v>
      </c>
      <c r="KQJ42" s="7">
        <f t="shared" si="0"/>
        <v>0</v>
      </c>
      <c r="KQK42" s="7">
        <f t="shared" si="0"/>
        <v>0</v>
      </c>
      <c r="KQL42" s="7">
        <f t="shared" si="0"/>
        <v>0</v>
      </c>
      <c r="KQM42" s="7">
        <f t="shared" si="0"/>
        <v>0</v>
      </c>
      <c r="KQN42" s="7">
        <f t="shared" si="0"/>
        <v>0</v>
      </c>
      <c r="KQO42" s="7">
        <f t="shared" si="0"/>
        <v>0</v>
      </c>
      <c r="KQP42" s="7">
        <f t="shared" si="0"/>
        <v>0</v>
      </c>
      <c r="KQQ42" s="7">
        <f t="shared" si="0"/>
        <v>0</v>
      </c>
      <c r="KQR42" s="7">
        <f t="shared" si="0"/>
        <v>0</v>
      </c>
      <c r="KQS42" s="7">
        <f t="shared" si="0"/>
        <v>0</v>
      </c>
      <c r="KQT42" s="7">
        <f t="shared" si="0"/>
        <v>0</v>
      </c>
      <c r="KQU42" s="7">
        <f t="shared" si="0"/>
        <v>0</v>
      </c>
      <c r="KQV42" s="7">
        <f t="shared" si="0"/>
        <v>0</v>
      </c>
      <c r="KQW42" s="7">
        <f t="shared" si="0"/>
        <v>0</v>
      </c>
      <c r="KQX42" s="7">
        <f t="shared" si="0"/>
        <v>0</v>
      </c>
      <c r="KQY42" s="7">
        <f t="shared" si="0"/>
        <v>0</v>
      </c>
      <c r="KQZ42" s="7">
        <f t="shared" si="0"/>
        <v>0</v>
      </c>
      <c r="KRA42" s="7">
        <f t="shared" si="0"/>
        <v>0</v>
      </c>
      <c r="KRB42" s="7">
        <f t="shared" si="0"/>
        <v>0</v>
      </c>
      <c r="KRC42" s="7">
        <f t="shared" si="0"/>
        <v>0</v>
      </c>
      <c r="KRD42" s="7">
        <f t="shared" si="0"/>
        <v>0</v>
      </c>
      <c r="KRE42" s="7">
        <f t="shared" si="0"/>
        <v>0</v>
      </c>
      <c r="KRF42" s="7">
        <f t="shared" si="0"/>
        <v>0</v>
      </c>
      <c r="KRG42" s="7">
        <f t="shared" si="0"/>
        <v>0</v>
      </c>
      <c r="KRH42" s="7">
        <f t="shared" si="0"/>
        <v>0</v>
      </c>
      <c r="KRI42" s="7">
        <f t="shared" si="0"/>
        <v>0</v>
      </c>
      <c r="KRJ42" s="7">
        <f t="shared" si="0"/>
        <v>0</v>
      </c>
      <c r="KRK42" s="7">
        <f t="shared" si="0"/>
        <v>0</v>
      </c>
      <c r="KRL42" s="7">
        <f t="shared" si="0"/>
        <v>0</v>
      </c>
      <c r="KRM42" s="7">
        <f t="shared" si="0"/>
        <v>0</v>
      </c>
      <c r="KRN42" s="7">
        <f t="shared" si="0"/>
        <v>0</v>
      </c>
      <c r="KRO42" s="7">
        <f t="shared" si="0"/>
        <v>0</v>
      </c>
      <c r="KRP42" s="7">
        <f t="shared" si="0"/>
        <v>0</v>
      </c>
      <c r="KRQ42" s="7">
        <f t="shared" si="0"/>
        <v>0</v>
      </c>
      <c r="KRR42" s="7">
        <f t="shared" si="0"/>
        <v>0</v>
      </c>
      <c r="KRS42" s="7">
        <f t="shared" si="0"/>
        <v>0</v>
      </c>
      <c r="KRT42" s="7">
        <f t="shared" si="0"/>
        <v>0</v>
      </c>
      <c r="KRU42" s="7">
        <f t="shared" si="0"/>
        <v>0</v>
      </c>
      <c r="KRV42" s="7">
        <f t="shared" si="0"/>
        <v>0</v>
      </c>
      <c r="KRW42" s="7">
        <f t="shared" si="0"/>
        <v>0</v>
      </c>
      <c r="KRX42" s="7">
        <f t="shared" si="0"/>
        <v>0</v>
      </c>
      <c r="KRY42" s="7">
        <f t="shared" si="0"/>
        <v>0</v>
      </c>
      <c r="KRZ42" s="7">
        <f t="shared" si="0"/>
        <v>0</v>
      </c>
      <c r="KSA42" s="7">
        <f t="shared" si="0"/>
        <v>0</v>
      </c>
      <c r="KSB42" s="7">
        <f t="shared" si="0"/>
        <v>0</v>
      </c>
      <c r="KSC42" s="7">
        <f t="shared" si="0"/>
        <v>0</v>
      </c>
      <c r="KSD42" s="7">
        <f t="shared" si="0"/>
        <v>0</v>
      </c>
      <c r="KSE42" s="7">
        <f t="shared" si="0"/>
        <v>0</v>
      </c>
      <c r="KSF42" s="7">
        <f t="shared" si="0"/>
        <v>0</v>
      </c>
      <c r="KSG42" s="7">
        <f t="shared" si="0"/>
        <v>0</v>
      </c>
      <c r="KSH42" s="7">
        <f t="shared" si="0"/>
        <v>0</v>
      </c>
      <c r="KSI42" s="7">
        <f t="shared" si="0"/>
        <v>0</v>
      </c>
      <c r="KSJ42" s="7">
        <f t="shared" si="0"/>
        <v>0</v>
      </c>
      <c r="KSK42" s="7">
        <f t="shared" si="0"/>
        <v>0</v>
      </c>
      <c r="KSL42" s="7">
        <f t="shared" si="0"/>
        <v>0</v>
      </c>
      <c r="KSM42" s="7">
        <f t="shared" si="0"/>
        <v>0</v>
      </c>
      <c r="KSN42" s="7">
        <f t="shared" si="0"/>
        <v>0</v>
      </c>
      <c r="KSO42" s="7">
        <f t="shared" si="0"/>
        <v>0</v>
      </c>
      <c r="KSP42" s="7">
        <f t="shared" si="0"/>
        <v>0</v>
      </c>
      <c r="KSQ42" s="7">
        <f t="shared" si="0"/>
        <v>0</v>
      </c>
      <c r="KSR42" s="7">
        <f t="shared" si="0"/>
        <v>0</v>
      </c>
      <c r="KSS42" s="7">
        <f t="shared" si="0"/>
        <v>0</v>
      </c>
      <c r="KST42" s="7">
        <f t="shared" si="0"/>
        <v>0</v>
      </c>
      <c r="KSU42" s="7">
        <f t="shared" si="0"/>
        <v>0</v>
      </c>
      <c r="KSV42" s="7">
        <f t="shared" si="0"/>
        <v>0</v>
      </c>
      <c r="KSW42" s="7">
        <f t="shared" si="0"/>
        <v>0</v>
      </c>
      <c r="KSX42" s="7">
        <f t="shared" si="0"/>
        <v>0</v>
      </c>
      <c r="KSY42" s="7">
        <f t="shared" si="0"/>
        <v>0</v>
      </c>
      <c r="KSZ42" s="7">
        <f t="shared" si="0"/>
        <v>0</v>
      </c>
      <c r="KTA42" s="7">
        <f t="shared" si="0"/>
        <v>0</v>
      </c>
      <c r="KTB42" s="7">
        <f t="shared" si="0"/>
        <v>0</v>
      </c>
      <c r="KTC42" s="7">
        <f t="shared" si="0"/>
        <v>0</v>
      </c>
      <c r="KTD42" s="7">
        <f t="shared" si="0"/>
        <v>0</v>
      </c>
      <c r="KTE42" s="7">
        <f t="shared" si="0"/>
        <v>0</v>
      </c>
      <c r="KTF42" s="7">
        <f t="shared" si="0"/>
        <v>0</v>
      </c>
      <c r="KTG42" s="7">
        <f t="shared" si="0"/>
        <v>0</v>
      </c>
      <c r="KTH42" s="7">
        <f t="shared" si="0"/>
        <v>0</v>
      </c>
      <c r="KTI42" s="7">
        <f t="shared" si="0"/>
        <v>0</v>
      </c>
      <c r="KTJ42" s="7">
        <f t="shared" si="0"/>
        <v>0</v>
      </c>
      <c r="KTK42" s="7">
        <f t="shared" si="0"/>
        <v>0</v>
      </c>
      <c r="KTL42" s="7">
        <f t="shared" si="0"/>
        <v>0</v>
      </c>
      <c r="KTM42" s="7">
        <f t="shared" si="0"/>
        <v>0</v>
      </c>
      <c r="KTN42" s="7">
        <f t="shared" si="0"/>
        <v>0</v>
      </c>
      <c r="KTO42" s="7">
        <f t="shared" si="0"/>
        <v>0</v>
      </c>
      <c r="KTP42" s="7">
        <f t="shared" si="0"/>
        <v>0</v>
      </c>
      <c r="KTQ42" s="7">
        <f t="shared" si="0"/>
        <v>0</v>
      </c>
      <c r="KTR42" s="7">
        <f t="shared" si="0"/>
        <v>0</v>
      </c>
      <c r="KTS42" s="7">
        <f t="shared" si="0"/>
        <v>0</v>
      </c>
      <c r="KTT42" s="7">
        <f t="shared" si="0"/>
        <v>0</v>
      </c>
      <c r="KTU42" s="7">
        <f t="shared" si="0"/>
        <v>0</v>
      </c>
      <c r="KTV42" s="7">
        <f t="shared" si="0"/>
        <v>0</v>
      </c>
      <c r="KTW42" s="7">
        <f t="shared" si="0"/>
        <v>0</v>
      </c>
      <c r="KTX42" s="7">
        <f t="shared" si="0"/>
        <v>0</v>
      </c>
      <c r="KTY42" s="7">
        <f t="shared" si="0"/>
        <v>0</v>
      </c>
      <c r="KTZ42" s="7">
        <f t="shared" si="0"/>
        <v>0</v>
      </c>
      <c r="KUA42" s="7">
        <f t="shared" si="0"/>
        <v>0</v>
      </c>
      <c r="KUB42" s="7">
        <f t="shared" si="0"/>
        <v>0</v>
      </c>
      <c r="KUC42" s="7">
        <f t="shared" si="0"/>
        <v>0</v>
      </c>
      <c r="KUD42" s="7">
        <f t="shared" si="0"/>
        <v>0</v>
      </c>
      <c r="KUE42" s="7">
        <f t="shared" si="0"/>
        <v>0</v>
      </c>
      <c r="KUF42" s="7">
        <f t="shared" si="0"/>
        <v>0</v>
      </c>
      <c r="KUG42" s="7">
        <f t="shared" si="0"/>
        <v>0</v>
      </c>
      <c r="KUH42" s="7">
        <f t="shared" si="0"/>
        <v>0</v>
      </c>
      <c r="KUI42" s="7">
        <f t="shared" si="0"/>
        <v>0</v>
      </c>
      <c r="KUJ42" s="7">
        <f t="shared" si="0"/>
        <v>0</v>
      </c>
      <c r="KUK42" s="7">
        <f t="shared" si="0"/>
        <v>0</v>
      </c>
      <c r="KUL42" s="7">
        <f t="shared" si="0"/>
        <v>0</v>
      </c>
      <c r="KUM42" s="7">
        <f t="shared" si="0"/>
        <v>0</v>
      </c>
      <c r="KUN42" s="7">
        <f t="shared" si="0"/>
        <v>0</v>
      </c>
      <c r="KUO42" s="7">
        <f t="shared" si="0"/>
        <v>0</v>
      </c>
      <c r="KUP42" s="7">
        <f t="shared" si="0"/>
        <v>0</v>
      </c>
      <c r="KUQ42" s="7">
        <f t="shared" si="0"/>
        <v>0</v>
      </c>
      <c r="KUR42" s="7">
        <f t="shared" si="0"/>
        <v>0</v>
      </c>
      <c r="KUS42" s="7">
        <f t="shared" si="0"/>
        <v>0</v>
      </c>
      <c r="KUT42" s="7">
        <f t="shared" si="0"/>
        <v>0</v>
      </c>
      <c r="KUU42" s="7">
        <f t="shared" si="0"/>
        <v>0</v>
      </c>
      <c r="KUV42" s="7">
        <f t="shared" si="0"/>
        <v>0</v>
      </c>
      <c r="KUW42" s="7">
        <f t="shared" si="0"/>
        <v>0</v>
      </c>
      <c r="KUX42" s="7">
        <f t="shared" si="0"/>
        <v>0</v>
      </c>
      <c r="KUY42" s="7">
        <f t="shared" si="0"/>
        <v>0</v>
      </c>
      <c r="KUZ42" s="7">
        <f t="shared" si="0"/>
        <v>0</v>
      </c>
      <c r="KVA42" s="7">
        <f t="shared" si="0"/>
        <v>0</v>
      </c>
      <c r="KVB42" s="7">
        <f t="shared" si="0"/>
        <v>0</v>
      </c>
      <c r="KVC42" s="7">
        <f t="shared" si="0"/>
        <v>0</v>
      </c>
      <c r="KVD42" s="7">
        <f t="shared" si="0"/>
        <v>0</v>
      </c>
      <c r="KVE42" s="7">
        <f t="shared" si="0"/>
        <v>0</v>
      </c>
      <c r="KVF42" s="7">
        <f t="shared" si="0"/>
        <v>0</v>
      </c>
      <c r="KVG42" s="7">
        <f t="shared" si="0"/>
        <v>0</v>
      </c>
      <c r="KVH42" s="7">
        <f t="shared" si="0"/>
        <v>0</v>
      </c>
      <c r="KVI42" s="7">
        <f t="shared" si="0"/>
        <v>0</v>
      </c>
      <c r="KVJ42" s="7">
        <f t="shared" si="0"/>
        <v>0</v>
      </c>
      <c r="KVK42" s="7">
        <f t="shared" si="0"/>
        <v>0</v>
      </c>
      <c r="KVL42" s="7">
        <f t="shared" si="0"/>
        <v>0</v>
      </c>
      <c r="KVM42" s="7">
        <f t="shared" si="0"/>
        <v>0</v>
      </c>
      <c r="KVN42" s="7">
        <f t="shared" si="0"/>
        <v>0</v>
      </c>
      <c r="KVO42" s="7">
        <f t="shared" si="0"/>
        <v>0</v>
      </c>
      <c r="KVP42" s="7">
        <f t="shared" si="0"/>
        <v>0</v>
      </c>
      <c r="KVQ42" s="7">
        <f t="shared" si="0"/>
        <v>0</v>
      </c>
      <c r="KVR42" s="7">
        <f t="shared" si="0"/>
        <v>0</v>
      </c>
      <c r="KVS42" s="7">
        <f t="shared" si="0"/>
        <v>0</v>
      </c>
      <c r="KVT42" s="7">
        <f t="shared" si="0"/>
        <v>0</v>
      </c>
      <c r="KVU42" s="7">
        <f t="shared" si="0"/>
        <v>0</v>
      </c>
      <c r="KVV42" s="7">
        <f t="shared" si="0"/>
        <v>0</v>
      </c>
      <c r="KVW42" s="7">
        <f t="shared" si="0"/>
        <v>0</v>
      </c>
      <c r="KVX42" s="7">
        <f t="shared" si="0"/>
        <v>0</v>
      </c>
      <c r="KVY42" s="7">
        <f t="shared" si="0"/>
        <v>0</v>
      </c>
      <c r="KVZ42" s="7">
        <f t="shared" si="0"/>
        <v>0</v>
      </c>
      <c r="KWA42" s="7">
        <f t="shared" si="0"/>
        <v>0</v>
      </c>
      <c r="KWB42" s="7">
        <f t="shared" si="0"/>
        <v>0</v>
      </c>
      <c r="KWC42" s="7">
        <f t="shared" si="0"/>
        <v>0</v>
      </c>
      <c r="KWD42" s="7">
        <f t="shared" si="0"/>
        <v>0</v>
      </c>
      <c r="KWE42" s="7">
        <f t="shared" si="0"/>
        <v>0</v>
      </c>
      <c r="KWF42" s="7">
        <f t="shared" si="0"/>
        <v>0</v>
      </c>
      <c r="KWG42" s="7">
        <f t="shared" si="0"/>
        <v>0</v>
      </c>
      <c r="KWH42" s="7">
        <f t="shared" si="0"/>
        <v>0</v>
      </c>
      <c r="KWI42" s="7">
        <f t="shared" si="0"/>
        <v>0</v>
      </c>
      <c r="KWJ42" s="7">
        <f t="shared" si="0"/>
        <v>0</v>
      </c>
      <c r="KWK42" s="7">
        <f t="shared" si="0"/>
        <v>0</v>
      </c>
      <c r="KWL42" s="7">
        <f t="shared" si="0"/>
        <v>0</v>
      </c>
      <c r="KWM42" s="7">
        <f t="shared" si="0"/>
        <v>0</v>
      </c>
      <c r="KWN42" s="7">
        <f t="shared" si="0"/>
        <v>0</v>
      </c>
      <c r="KWO42" s="7">
        <f t="shared" si="0"/>
        <v>0</v>
      </c>
      <c r="KWP42" s="7">
        <f t="shared" si="0"/>
        <v>0</v>
      </c>
      <c r="KWQ42" s="7">
        <f t="shared" si="0"/>
        <v>0</v>
      </c>
      <c r="KWR42" s="7">
        <f t="shared" si="0"/>
        <v>0</v>
      </c>
      <c r="KWS42" s="7">
        <f t="shared" si="0"/>
        <v>0</v>
      </c>
      <c r="KWT42" s="7">
        <f t="shared" si="0"/>
        <v>0</v>
      </c>
      <c r="KWU42" s="7">
        <f t="shared" si="0"/>
        <v>0</v>
      </c>
      <c r="KWV42" s="7">
        <f t="shared" si="0"/>
        <v>0</v>
      </c>
      <c r="KWW42" s="7">
        <f t="shared" si="0"/>
        <v>0</v>
      </c>
      <c r="KWX42" s="7">
        <f t="shared" si="0"/>
        <v>0</v>
      </c>
      <c r="KWY42" s="7">
        <f t="shared" si="0"/>
        <v>0</v>
      </c>
      <c r="KWZ42" s="7">
        <f t="shared" si="0"/>
        <v>0</v>
      </c>
      <c r="KXA42" s="7">
        <f t="shared" si="0"/>
        <v>0</v>
      </c>
      <c r="KXB42" s="7">
        <f t="shared" si="0"/>
        <v>0</v>
      </c>
      <c r="KXC42" s="7">
        <f t="shared" si="0"/>
        <v>0</v>
      </c>
      <c r="KXD42" s="7">
        <f t="shared" si="0"/>
        <v>0</v>
      </c>
      <c r="KXE42" s="7">
        <f t="shared" si="0"/>
        <v>0</v>
      </c>
      <c r="KXF42" s="7">
        <f t="shared" si="0"/>
        <v>0</v>
      </c>
      <c r="KXG42" s="7">
        <f t="shared" si="0"/>
        <v>0</v>
      </c>
      <c r="KXH42" s="7">
        <f t="shared" si="0"/>
        <v>0</v>
      </c>
      <c r="KXI42" s="7">
        <f t="shared" si="0"/>
        <v>0</v>
      </c>
      <c r="KXJ42" s="7">
        <f t="shared" si="0"/>
        <v>0</v>
      </c>
      <c r="KXK42" s="7">
        <f t="shared" si="0"/>
        <v>0</v>
      </c>
      <c r="KXL42" s="7">
        <f t="shared" si="0"/>
        <v>0</v>
      </c>
      <c r="KXM42" s="7">
        <f t="shared" si="0"/>
        <v>0</v>
      </c>
      <c r="KXN42" s="7">
        <f t="shared" si="0"/>
        <v>0</v>
      </c>
      <c r="KXO42" s="7">
        <f t="shared" si="0"/>
        <v>0</v>
      </c>
      <c r="KXP42" s="7">
        <f t="shared" si="0"/>
        <v>0</v>
      </c>
      <c r="KXQ42" s="7">
        <f t="shared" si="0"/>
        <v>0</v>
      </c>
      <c r="KXR42" s="7">
        <f t="shared" si="0"/>
        <v>0</v>
      </c>
      <c r="KXS42" s="7">
        <f t="shared" si="0"/>
        <v>0</v>
      </c>
      <c r="KXT42" s="7">
        <f t="shared" si="0"/>
        <v>0</v>
      </c>
      <c r="KXU42" s="7">
        <f t="shared" si="0"/>
        <v>0</v>
      </c>
      <c r="KXV42" s="7">
        <f t="shared" si="0"/>
        <v>0</v>
      </c>
      <c r="KXW42" s="7">
        <f t="shared" si="0"/>
        <v>0</v>
      </c>
      <c r="KXX42" s="7">
        <f t="shared" si="0"/>
        <v>0</v>
      </c>
      <c r="KXY42" s="7">
        <f t="shared" si="0"/>
        <v>0</v>
      </c>
      <c r="KXZ42" s="7">
        <f t="shared" si="0"/>
        <v>0</v>
      </c>
      <c r="KYA42" s="7">
        <f t="shared" si="0"/>
        <v>0</v>
      </c>
      <c r="KYB42" s="7">
        <f t="shared" si="0"/>
        <v>0</v>
      </c>
      <c r="KYC42" s="7">
        <f t="shared" si="0"/>
        <v>0</v>
      </c>
      <c r="KYD42" s="7">
        <f t="shared" si="0"/>
        <v>0</v>
      </c>
      <c r="KYE42" s="7">
        <f t="shared" si="0"/>
        <v>0</v>
      </c>
      <c r="KYF42" s="7">
        <f t="shared" si="0"/>
        <v>0</v>
      </c>
      <c r="KYG42" s="7">
        <f t="shared" si="0"/>
        <v>0</v>
      </c>
      <c r="KYH42" s="7">
        <f t="shared" si="0"/>
        <v>0</v>
      </c>
      <c r="KYI42" s="7">
        <f t="shared" si="0"/>
        <v>0</v>
      </c>
      <c r="KYJ42" s="7">
        <f t="shared" si="0"/>
        <v>0</v>
      </c>
      <c r="KYK42" s="7">
        <f t="shared" si="0"/>
        <v>0</v>
      </c>
      <c r="KYL42" s="7">
        <f t="shared" si="0"/>
        <v>0</v>
      </c>
      <c r="KYM42" s="7">
        <f t="shared" si="0"/>
        <v>0</v>
      </c>
      <c r="KYN42" s="7">
        <f t="shared" si="0"/>
        <v>0</v>
      </c>
      <c r="KYO42" s="7">
        <f t="shared" si="0"/>
        <v>0</v>
      </c>
      <c r="KYP42" s="7">
        <f t="shared" si="0"/>
        <v>0</v>
      </c>
      <c r="KYQ42" s="7">
        <f t="shared" si="0"/>
        <v>0</v>
      </c>
      <c r="KYR42" s="7">
        <f t="shared" si="0"/>
        <v>0</v>
      </c>
      <c r="KYS42" s="7">
        <f t="shared" si="0"/>
        <v>0</v>
      </c>
      <c r="KYT42" s="7">
        <f t="shared" si="0"/>
        <v>0</v>
      </c>
      <c r="KYU42" s="7">
        <f t="shared" si="0"/>
        <v>0</v>
      </c>
      <c r="KYV42" s="7">
        <f t="shared" si="0"/>
        <v>0</v>
      </c>
      <c r="KYW42" s="7">
        <f t="shared" si="0"/>
        <v>0</v>
      </c>
      <c r="KYX42" s="7">
        <f t="shared" si="0"/>
        <v>0</v>
      </c>
      <c r="KYY42" s="7">
        <f t="shared" si="0"/>
        <v>0</v>
      </c>
      <c r="KYZ42" s="7">
        <f t="shared" si="0"/>
        <v>0</v>
      </c>
      <c r="KZA42" s="7">
        <f t="shared" si="0"/>
        <v>0</v>
      </c>
      <c r="KZB42" s="7">
        <f t="shared" si="0"/>
        <v>0</v>
      </c>
      <c r="KZC42" s="7">
        <f t="shared" si="0"/>
        <v>0</v>
      </c>
      <c r="KZD42" s="7">
        <f t="shared" si="0"/>
        <v>0</v>
      </c>
      <c r="KZE42" s="7">
        <f t="shared" si="0"/>
        <v>0</v>
      </c>
      <c r="KZF42" s="7">
        <f t="shared" si="0"/>
        <v>0</v>
      </c>
      <c r="KZG42" s="7">
        <f t="shared" si="0"/>
        <v>0</v>
      </c>
      <c r="KZH42" s="7">
        <f t="shared" si="0"/>
        <v>0</v>
      </c>
      <c r="KZI42" s="7">
        <f t="shared" si="0"/>
        <v>0</v>
      </c>
      <c r="KZJ42" s="7">
        <f t="shared" si="0"/>
        <v>0</v>
      </c>
      <c r="KZK42" s="7">
        <f t="shared" si="0"/>
        <v>0</v>
      </c>
      <c r="KZL42" s="7">
        <f t="shared" si="0"/>
        <v>0</v>
      </c>
      <c r="KZM42" s="7">
        <f t="shared" si="0"/>
        <v>0</v>
      </c>
      <c r="KZN42" s="7">
        <f t="shared" si="0"/>
        <v>0</v>
      </c>
      <c r="KZO42" s="7">
        <f t="shared" si="0"/>
        <v>0</v>
      </c>
      <c r="KZP42" s="7">
        <f t="shared" si="0"/>
        <v>0</v>
      </c>
      <c r="KZQ42" s="7">
        <f t="shared" si="0"/>
        <v>0</v>
      </c>
      <c r="KZR42" s="7">
        <f t="shared" si="0"/>
        <v>0</v>
      </c>
      <c r="KZS42" s="7">
        <f t="shared" si="0"/>
        <v>0</v>
      </c>
      <c r="KZT42" s="7">
        <f t="shared" si="0"/>
        <v>0</v>
      </c>
      <c r="KZU42" s="7">
        <f t="shared" si="0"/>
        <v>0</v>
      </c>
      <c r="KZV42" s="7">
        <f t="shared" si="0"/>
        <v>0</v>
      </c>
      <c r="KZW42" s="7">
        <f t="shared" si="0"/>
        <v>0</v>
      </c>
      <c r="KZX42" s="7">
        <f t="shared" si="0"/>
        <v>0</v>
      </c>
      <c r="KZY42" s="7">
        <f t="shared" si="0"/>
        <v>0</v>
      </c>
      <c r="KZZ42" s="7">
        <f t="shared" si="0"/>
        <v>0</v>
      </c>
      <c r="LAA42" s="7">
        <f t="shared" si="0"/>
        <v>0</v>
      </c>
      <c r="LAB42" s="7">
        <f t="shared" si="0"/>
        <v>0</v>
      </c>
      <c r="LAC42" s="7">
        <f t="shared" si="0"/>
        <v>0</v>
      </c>
      <c r="LAD42" s="7">
        <f t="shared" si="0"/>
        <v>0</v>
      </c>
      <c r="LAE42" s="7">
        <f t="shared" si="0"/>
        <v>0</v>
      </c>
      <c r="LAF42" s="7">
        <f t="shared" si="0"/>
        <v>0</v>
      </c>
      <c r="LAG42" s="7">
        <f t="shared" si="0"/>
        <v>0</v>
      </c>
      <c r="LAH42" s="7">
        <f t="shared" si="0"/>
        <v>0</v>
      </c>
      <c r="LAI42" s="7">
        <f t="shared" si="0"/>
        <v>0</v>
      </c>
      <c r="LAJ42" s="7">
        <f t="shared" si="0"/>
        <v>0</v>
      </c>
      <c r="LAK42" s="7">
        <f t="shared" si="0"/>
        <v>0</v>
      </c>
      <c r="LAL42" s="7">
        <f t="shared" si="0"/>
        <v>0</v>
      </c>
      <c r="LAM42" s="7">
        <f t="shared" si="0"/>
        <v>0</v>
      </c>
      <c r="LAN42" s="7">
        <f t="shared" si="0"/>
        <v>0</v>
      </c>
      <c r="LAO42" s="7">
        <f t="shared" si="0"/>
        <v>0</v>
      </c>
      <c r="LAP42" s="7">
        <f t="shared" si="0"/>
        <v>0</v>
      </c>
      <c r="LAQ42" s="7">
        <f t="shared" si="0"/>
        <v>0</v>
      </c>
      <c r="LAR42" s="7">
        <f t="shared" si="0"/>
        <v>0</v>
      </c>
      <c r="LAS42" s="7">
        <f t="shared" si="0"/>
        <v>0</v>
      </c>
      <c r="LAT42" s="7">
        <f t="shared" si="0"/>
        <v>0</v>
      </c>
      <c r="LAU42" s="7">
        <f t="shared" si="0"/>
        <v>0</v>
      </c>
      <c r="LAV42" s="7">
        <f t="shared" si="0"/>
        <v>0</v>
      </c>
      <c r="LAW42" s="7">
        <f t="shared" si="0"/>
        <v>0</v>
      </c>
      <c r="LAX42" s="7">
        <f t="shared" si="0"/>
        <v>0</v>
      </c>
      <c r="LAY42" s="7">
        <f t="shared" si="0"/>
        <v>0</v>
      </c>
      <c r="LAZ42" s="7">
        <f t="shared" si="0"/>
        <v>0</v>
      </c>
      <c r="LBA42" s="7">
        <f t="shared" si="0"/>
        <v>0</v>
      </c>
      <c r="LBB42" s="7">
        <f t="shared" si="0"/>
        <v>0</v>
      </c>
      <c r="LBC42" s="7">
        <f t="shared" si="0"/>
        <v>0</v>
      </c>
      <c r="LBD42" s="7">
        <f t="shared" si="0"/>
        <v>0</v>
      </c>
      <c r="LBE42" s="7">
        <f t="shared" si="0"/>
        <v>0</v>
      </c>
      <c r="LBF42" s="7">
        <f t="shared" si="0"/>
        <v>0</v>
      </c>
      <c r="LBG42" s="7">
        <f t="shared" si="0"/>
        <v>0</v>
      </c>
      <c r="LBH42" s="7">
        <f t="shared" si="0"/>
        <v>0</v>
      </c>
      <c r="LBI42" s="7">
        <f t="shared" si="0"/>
        <v>0</v>
      </c>
      <c r="LBJ42" s="7">
        <f t="shared" si="0"/>
        <v>0</v>
      </c>
      <c r="LBK42" s="7">
        <f t="shared" si="0"/>
        <v>0</v>
      </c>
      <c r="LBL42" s="7">
        <f t="shared" si="0"/>
        <v>0</v>
      </c>
      <c r="LBM42" s="7">
        <f t="shared" si="0"/>
        <v>0</v>
      </c>
      <c r="LBN42" s="7">
        <f t="shared" si="0"/>
        <v>0</v>
      </c>
      <c r="LBO42" s="7">
        <f t="shared" si="0"/>
        <v>0</v>
      </c>
      <c r="LBP42" s="7">
        <f t="shared" si="0"/>
        <v>0</v>
      </c>
      <c r="LBQ42" s="7">
        <f t="shared" si="0"/>
        <v>0</v>
      </c>
      <c r="LBR42" s="7">
        <f t="shared" si="0"/>
        <v>0</v>
      </c>
      <c r="LBS42" s="7">
        <f t="shared" si="0"/>
        <v>0</v>
      </c>
      <c r="LBT42" s="7">
        <f t="shared" si="0"/>
        <v>0</v>
      </c>
      <c r="LBU42" s="7">
        <f t="shared" si="0"/>
        <v>0</v>
      </c>
      <c r="LBV42" s="7">
        <f t="shared" si="0"/>
        <v>0</v>
      </c>
      <c r="LBW42" s="7">
        <f t="shared" si="0"/>
        <v>0</v>
      </c>
      <c r="LBX42" s="7">
        <f t="shared" si="0"/>
        <v>0</v>
      </c>
      <c r="LBY42" s="7">
        <f t="shared" si="0"/>
        <v>0</v>
      </c>
      <c r="LBZ42" s="7">
        <f t="shared" si="0"/>
        <v>0</v>
      </c>
      <c r="LCA42" s="7">
        <f t="shared" si="0"/>
        <v>0</v>
      </c>
      <c r="LCB42" s="7">
        <f t="shared" si="0"/>
        <v>0</v>
      </c>
      <c r="LCC42" s="7">
        <f t="shared" si="0"/>
        <v>0</v>
      </c>
      <c r="LCD42" s="7">
        <f t="shared" si="0"/>
        <v>0</v>
      </c>
      <c r="LCE42" s="7">
        <f t="shared" si="0"/>
        <v>0</v>
      </c>
      <c r="LCF42" s="7">
        <f t="shared" si="0"/>
        <v>0</v>
      </c>
      <c r="LCG42" s="7">
        <f t="shared" si="0"/>
        <v>0</v>
      </c>
      <c r="LCH42" s="7">
        <f t="shared" si="0"/>
        <v>0</v>
      </c>
      <c r="LCI42" s="7">
        <f t="shared" si="0"/>
        <v>0</v>
      </c>
      <c r="LCJ42" s="7">
        <f t="shared" si="0"/>
        <v>0</v>
      </c>
      <c r="LCK42" s="7">
        <f t="shared" si="0"/>
        <v>0</v>
      </c>
      <c r="LCL42" s="7">
        <f t="shared" si="0"/>
        <v>0</v>
      </c>
      <c r="LCM42" s="7">
        <f t="shared" si="0"/>
        <v>0</v>
      </c>
      <c r="LCN42" s="7">
        <f t="shared" si="0"/>
        <v>0</v>
      </c>
      <c r="LCO42" s="7">
        <f t="shared" si="0"/>
        <v>0</v>
      </c>
      <c r="LCP42" s="7">
        <f t="shared" si="0"/>
        <v>0</v>
      </c>
      <c r="LCQ42" s="7">
        <f t="shared" si="0"/>
        <v>0</v>
      </c>
      <c r="LCR42" s="7">
        <f t="shared" si="0"/>
        <v>0</v>
      </c>
      <c r="LCS42" s="7">
        <f t="shared" si="0"/>
        <v>0</v>
      </c>
      <c r="LCT42" s="7">
        <f t="shared" si="0"/>
        <v>0</v>
      </c>
      <c r="LCU42" s="7">
        <f t="shared" si="0"/>
        <v>0</v>
      </c>
      <c r="LCV42" s="7">
        <f t="shared" si="0"/>
        <v>0</v>
      </c>
      <c r="LCW42" s="7">
        <f t="shared" si="0"/>
        <v>0</v>
      </c>
      <c r="LCX42" s="7">
        <f t="shared" si="0"/>
        <v>0</v>
      </c>
      <c r="LCY42" s="7">
        <f t="shared" si="0"/>
        <v>0</v>
      </c>
      <c r="LCZ42" s="7">
        <f t="shared" si="0"/>
        <v>0</v>
      </c>
      <c r="LDA42" s="7">
        <f t="shared" si="0"/>
        <v>0</v>
      </c>
      <c r="LDB42" s="7">
        <f t="shared" si="0"/>
        <v>0</v>
      </c>
      <c r="LDC42" s="7">
        <f t="shared" si="0"/>
        <v>0</v>
      </c>
      <c r="LDD42" s="7">
        <f t="shared" si="0"/>
        <v>0</v>
      </c>
      <c r="LDE42" s="7">
        <f t="shared" si="0"/>
        <v>0</v>
      </c>
      <c r="LDF42" s="7">
        <f t="shared" si="0"/>
        <v>0</v>
      </c>
      <c r="LDG42" s="7">
        <f t="shared" si="0"/>
        <v>0</v>
      </c>
      <c r="LDH42" s="7">
        <f t="shared" si="0"/>
        <v>0</v>
      </c>
      <c r="LDI42" s="7">
        <f t="shared" si="0"/>
        <v>0</v>
      </c>
      <c r="LDJ42" s="7">
        <f t="shared" si="0"/>
        <v>0</v>
      </c>
      <c r="LDK42" s="7">
        <f t="shared" si="0"/>
        <v>0</v>
      </c>
      <c r="LDL42" s="7">
        <f t="shared" si="0"/>
        <v>0</v>
      </c>
      <c r="LDM42" s="7">
        <f t="shared" si="0"/>
        <v>0</v>
      </c>
      <c r="LDN42" s="7">
        <f t="shared" si="0"/>
        <v>0</v>
      </c>
      <c r="LDO42" s="7">
        <f t="shared" si="0"/>
        <v>0</v>
      </c>
      <c r="LDP42" s="7">
        <f t="shared" si="0"/>
        <v>0</v>
      </c>
      <c r="LDQ42" s="7">
        <f t="shared" si="0"/>
        <v>0</v>
      </c>
      <c r="LDR42" s="7">
        <f t="shared" si="0"/>
        <v>0</v>
      </c>
      <c r="LDS42" s="7">
        <f t="shared" si="0"/>
        <v>0</v>
      </c>
      <c r="LDT42" s="7">
        <f t="shared" si="0"/>
        <v>0</v>
      </c>
      <c r="LDU42" s="7">
        <f t="shared" si="0"/>
        <v>0</v>
      </c>
      <c r="LDV42" s="7">
        <f t="shared" si="0"/>
        <v>0</v>
      </c>
      <c r="LDW42" s="7">
        <f t="shared" si="0"/>
        <v>0</v>
      </c>
      <c r="LDX42" s="7">
        <f t="shared" si="0"/>
        <v>0</v>
      </c>
      <c r="LDY42" s="7">
        <f t="shared" si="0"/>
        <v>0</v>
      </c>
      <c r="LDZ42" s="7">
        <f t="shared" si="0"/>
        <v>0</v>
      </c>
      <c r="LEA42" s="7">
        <f t="shared" si="0"/>
        <v>0</v>
      </c>
      <c r="LEB42" s="7">
        <f t="shared" si="0"/>
        <v>0</v>
      </c>
      <c r="LEC42" s="7">
        <f t="shared" si="0"/>
        <v>0</v>
      </c>
      <c r="LED42" s="7">
        <f t="shared" si="0"/>
        <v>0</v>
      </c>
      <c r="LEE42" s="7">
        <f t="shared" si="0"/>
        <v>0</v>
      </c>
      <c r="LEF42" s="7">
        <f t="shared" si="0"/>
        <v>0</v>
      </c>
      <c r="LEG42" s="7">
        <f t="shared" si="0"/>
        <v>0</v>
      </c>
      <c r="LEH42" s="7">
        <f t="shared" si="0"/>
        <v>0</v>
      </c>
      <c r="LEI42" s="7">
        <f t="shared" si="0"/>
        <v>0</v>
      </c>
      <c r="LEJ42" s="7">
        <f t="shared" si="0"/>
        <v>0</v>
      </c>
      <c r="LEK42" s="7">
        <f t="shared" si="0"/>
        <v>0</v>
      </c>
      <c r="LEL42" s="7">
        <f t="shared" si="0"/>
        <v>0</v>
      </c>
      <c r="LEM42" s="7">
        <f t="shared" si="0"/>
        <v>0</v>
      </c>
      <c r="LEN42" s="7">
        <f t="shared" si="0"/>
        <v>0</v>
      </c>
      <c r="LEO42" s="7">
        <f t="shared" si="0"/>
        <v>0</v>
      </c>
      <c r="LEP42" s="7">
        <f t="shared" si="0"/>
        <v>0</v>
      </c>
      <c r="LEQ42" s="7">
        <f t="shared" si="0"/>
        <v>0</v>
      </c>
      <c r="LER42" s="7">
        <f t="shared" si="0"/>
        <v>0</v>
      </c>
      <c r="LES42" s="7">
        <f t="shared" si="0"/>
        <v>0</v>
      </c>
      <c r="LET42" s="7">
        <f t="shared" si="0"/>
        <v>0</v>
      </c>
      <c r="LEU42" s="7">
        <f t="shared" si="0"/>
        <v>0</v>
      </c>
      <c r="LEV42" s="7">
        <f t="shared" si="0"/>
        <v>0</v>
      </c>
      <c r="LEW42" s="7">
        <f t="shared" si="0"/>
        <v>0</v>
      </c>
      <c r="LEX42" s="7">
        <f t="shared" si="0"/>
        <v>0</v>
      </c>
      <c r="LEY42" s="7">
        <f t="shared" si="0"/>
        <v>0</v>
      </c>
      <c r="LEZ42" s="7">
        <f t="shared" si="0"/>
        <v>0</v>
      </c>
      <c r="LFA42" s="7">
        <f t="shared" si="0"/>
        <v>0</v>
      </c>
      <c r="LFB42" s="7">
        <f t="shared" si="0"/>
        <v>0</v>
      </c>
      <c r="LFC42" s="7">
        <f t="shared" si="0"/>
        <v>0</v>
      </c>
      <c r="LFD42" s="7">
        <f t="shared" si="0"/>
        <v>0</v>
      </c>
      <c r="LFE42" s="7">
        <f t="shared" si="0"/>
        <v>0</v>
      </c>
      <c r="LFF42" s="7">
        <f t="shared" si="0"/>
        <v>0</v>
      </c>
      <c r="LFG42" s="7">
        <f t="shared" si="0"/>
        <v>0</v>
      </c>
      <c r="LFH42" s="7">
        <f t="shared" si="0"/>
        <v>0</v>
      </c>
      <c r="LFI42" s="7">
        <f t="shared" si="0"/>
        <v>0</v>
      </c>
      <c r="LFJ42" s="7">
        <f t="shared" si="0"/>
        <v>0</v>
      </c>
      <c r="LFK42" s="7">
        <f t="shared" si="0"/>
        <v>0</v>
      </c>
      <c r="LFL42" s="7">
        <f t="shared" si="0"/>
        <v>0</v>
      </c>
      <c r="LFM42" s="7">
        <f t="shared" si="0"/>
        <v>0</v>
      </c>
      <c r="LFN42" s="7">
        <f t="shared" si="0"/>
        <v>0</v>
      </c>
      <c r="LFO42" s="7">
        <f t="shared" si="0"/>
        <v>0</v>
      </c>
      <c r="LFP42" s="7">
        <f t="shared" si="0"/>
        <v>0</v>
      </c>
      <c r="LFQ42" s="7">
        <f t="shared" si="0"/>
        <v>0</v>
      </c>
      <c r="LFR42" s="7">
        <f t="shared" si="0"/>
        <v>0</v>
      </c>
      <c r="LFS42" s="7">
        <f t="shared" si="0"/>
        <v>0</v>
      </c>
      <c r="LFT42" s="7">
        <f t="shared" si="0"/>
        <v>0</v>
      </c>
      <c r="LFU42" s="7">
        <f t="shared" si="0"/>
        <v>0</v>
      </c>
      <c r="LFV42" s="7">
        <f t="shared" si="0"/>
        <v>0</v>
      </c>
      <c r="LFW42" s="7">
        <f t="shared" si="0"/>
        <v>0</v>
      </c>
      <c r="LFX42" s="7">
        <f t="shared" si="0"/>
        <v>0</v>
      </c>
      <c r="LFY42" s="7">
        <f t="shared" si="0"/>
        <v>0</v>
      </c>
      <c r="LFZ42" s="7">
        <f t="shared" si="0"/>
        <v>0</v>
      </c>
      <c r="LGA42" s="7">
        <f t="shared" si="0"/>
        <v>0</v>
      </c>
      <c r="LGB42" s="7">
        <f t="shared" si="0"/>
        <v>0</v>
      </c>
      <c r="LGC42" s="7">
        <f t="shared" si="0"/>
        <v>0</v>
      </c>
      <c r="LGD42" s="7">
        <f t="shared" si="0"/>
        <v>0</v>
      </c>
      <c r="LGE42" s="7">
        <f t="shared" si="0"/>
        <v>0</v>
      </c>
      <c r="LGF42" s="7">
        <f t="shared" si="0"/>
        <v>0</v>
      </c>
      <c r="LGG42" s="7">
        <f t="shared" si="0"/>
        <v>0</v>
      </c>
      <c r="LGH42" s="7">
        <f t="shared" si="0"/>
        <v>0</v>
      </c>
      <c r="LGI42" s="7">
        <f t="shared" si="0"/>
        <v>0</v>
      </c>
      <c r="LGJ42" s="7">
        <f t="shared" si="0"/>
        <v>0</v>
      </c>
      <c r="LGK42" s="7">
        <f t="shared" si="0"/>
        <v>0</v>
      </c>
      <c r="LGL42" s="7">
        <f t="shared" si="0"/>
        <v>0</v>
      </c>
      <c r="LGM42" s="7">
        <f t="shared" si="0"/>
        <v>0</v>
      </c>
      <c r="LGN42" s="7">
        <f t="shared" si="0"/>
        <v>0</v>
      </c>
      <c r="LGO42" s="7">
        <f t="shared" si="0"/>
        <v>0</v>
      </c>
      <c r="LGP42" s="7">
        <f t="shared" si="0"/>
        <v>0</v>
      </c>
      <c r="LGQ42" s="7">
        <f t="shared" si="0"/>
        <v>0</v>
      </c>
      <c r="LGR42" s="7">
        <f t="shared" si="0"/>
        <v>0</v>
      </c>
      <c r="LGS42" s="7">
        <f t="shared" si="0"/>
        <v>0</v>
      </c>
      <c r="LGT42" s="7">
        <f t="shared" si="0"/>
        <v>0</v>
      </c>
      <c r="LGU42" s="7">
        <f t="shared" si="0"/>
        <v>0</v>
      </c>
      <c r="LGV42" s="7">
        <f t="shared" si="0"/>
        <v>0</v>
      </c>
      <c r="LGW42" s="7">
        <f t="shared" si="0"/>
        <v>0</v>
      </c>
      <c r="LGX42" s="7">
        <f t="shared" si="0"/>
        <v>0</v>
      </c>
      <c r="LGY42" s="7">
        <f t="shared" si="0"/>
        <v>0</v>
      </c>
      <c r="LGZ42" s="7">
        <f t="shared" si="0"/>
        <v>0</v>
      </c>
      <c r="LHA42" s="7">
        <f t="shared" si="0"/>
        <v>0</v>
      </c>
      <c r="LHB42" s="7">
        <f t="shared" si="0"/>
        <v>0</v>
      </c>
      <c r="LHC42" s="7">
        <f t="shared" si="0"/>
        <v>0</v>
      </c>
      <c r="LHD42" s="7">
        <f t="shared" si="0"/>
        <v>0</v>
      </c>
      <c r="LHE42" s="7">
        <f t="shared" si="0"/>
        <v>0</v>
      </c>
      <c r="LHF42" s="7">
        <f t="shared" si="0"/>
        <v>0</v>
      </c>
      <c r="LHG42" s="7">
        <f t="shared" si="0"/>
        <v>0</v>
      </c>
      <c r="LHH42" s="7">
        <f t="shared" si="0"/>
        <v>0</v>
      </c>
      <c r="LHI42" s="7">
        <f t="shared" si="0"/>
        <v>0</v>
      </c>
      <c r="LHJ42" s="7">
        <f t="shared" si="0"/>
        <v>0</v>
      </c>
      <c r="LHK42" s="7">
        <f t="shared" si="0"/>
        <v>0</v>
      </c>
      <c r="LHL42" s="7">
        <f t="shared" si="0"/>
        <v>0</v>
      </c>
      <c r="LHM42" s="7">
        <f t="shared" si="0"/>
        <v>0</v>
      </c>
      <c r="LHN42" s="7">
        <f t="shared" si="0"/>
        <v>0</v>
      </c>
      <c r="LHO42" s="7">
        <f t="shared" si="0"/>
        <v>0</v>
      </c>
      <c r="LHP42" s="7">
        <f t="shared" si="0"/>
        <v>0</v>
      </c>
      <c r="LHQ42" s="7">
        <f t="shared" si="0"/>
        <v>0</v>
      </c>
      <c r="LHR42" s="7">
        <f t="shared" si="0"/>
        <v>0</v>
      </c>
      <c r="LHS42" s="7">
        <f t="shared" si="0"/>
        <v>0</v>
      </c>
      <c r="LHT42" s="7">
        <f t="shared" si="0"/>
        <v>0</v>
      </c>
      <c r="LHU42" s="7">
        <f t="shared" si="0"/>
        <v>0</v>
      </c>
      <c r="LHV42" s="7">
        <f t="shared" si="0"/>
        <v>0</v>
      </c>
      <c r="LHW42" s="7">
        <f t="shared" si="0"/>
        <v>0</v>
      </c>
      <c r="LHX42" s="7">
        <f t="shared" si="0"/>
        <v>0</v>
      </c>
      <c r="LHY42" s="7">
        <f t="shared" si="0"/>
        <v>0</v>
      </c>
      <c r="LHZ42" s="7">
        <f t="shared" si="0"/>
        <v>0</v>
      </c>
      <c r="LIA42" s="7">
        <f t="shared" si="0"/>
        <v>0</v>
      </c>
      <c r="LIB42" s="7">
        <f t="shared" si="0"/>
        <v>0</v>
      </c>
      <c r="LIC42" s="7">
        <f t="shared" si="0"/>
        <v>0</v>
      </c>
      <c r="LID42" s="7">
        <f t="shared" si="0"/>
        <v>0</v>
      </c>
      <c r="LIE42" s="7">
        <f t="shared" si="0"/>
        <v>0</v>
      </c>
      <c r="LIF42" s="7">
        <f t="shared" si="0"/>
        <v>0</v>
      </c>
      <c r="LIG42" s="7">
        <f t="shared" si="0"/>
        <v>0</v>
      </c>
      <c r="LIH42" s="7">
        <f t="shared" si="0"/>
        <v>0</v>
      </c>
      <c r="LII42" s="7">
        <f t="shared" si="0"/>
        <v>0</v>
      </c>
      <c r="LIJ42" s="7">
        <f t="shared" si="0"/>
        <v>0</v>
      </c>
      <c r="LIK42" s="7">
        <f t="shared" si="0"/>
        <v>0</v>
      </c>
      <c r="LIL42" s="7">
        <f t="shared" si="0"/>
        <v>0</v>
      </c>
      <c r="LIM42" s="7">
        <f t="shared" si="0"/>
        <v>0</v>
      </c>
      <c r="LIN42" s="7">
        <f t="shared" si="0"/>
        <v>0</v>
      </c>
      <c r="LIO42" s="7">
        <f t="shared" si="0"/>
        <v>0</v>
      </c>
      <c r="LIP42" s="7">
        <f t="shared" si="0"/>
        <v>0</v>
      </c>
      <c r="LIQ42" s="7">
        <f t="shared" si="0"/>
        <v>0</v>
      </c>
      <c r="LIR42" s="7">
        <f t="shared" si="0"/>
        <v>0</v>
      </c>
      <c r="LIS42" s="7">
        <f t="shared" si="0"/>
        <v>0</v>
      </c>
      <c r="LIT42" s="7">
        <f t="shared" si="0"/>
        <v>0</v>
      </c>
      <c r="LIU42" s="7">
        <f t="shared" si="0"/>
        <v>0</v>
      </c>
      <c r="LIV42" s="7">
        <f t="shared" si="0"/>
        <v>0</v>
      </c>
      <c r="LIW42" s="7">
        <f t="shared" si="0"/>
        <v>0</v>
      </c>
      <c r="LIX42" s="7">
        <f t="shared" si="0"/>
        <v>0</v>
      </c>
      <c r="LIY42" s="7">
        <f t="shared" si="0"/>
        <v>0</v>
      </c>
      <c r="LIZ42" s="7">
        <f t="shared" si="0"/>
        <v>0</v>
      </c>
      <c r="LJA42" s="7">
        <f t="shared" si="0"/>
        <v>0</v>
      </c>
      <c r="LJB42" s="7">
        <f t="shared" si="0"/>
        <v>0</v>
      </c>
      <c r="LJC42" s="7">
        <f t="shared" si="0"/>
        <v>0</v>
      </c>
      <c r="LJD42" s="7">
        <f t="shared" si="0"/>
        <v>0</v>
      </c>
      <c r="LJE42" s="7">
        <f t="shared" si="0"/>
        <v>0</v>
      </c>
      <c r="LJF42" s="7">
        <f t="shared" si="0"/>
        <v>0</v>
      </c>
      <c r="LJG42" s="7">
        <f t="shared" si="0"/>
        <v>0</v>
      </c>
      <c r="LJH42" s="7">
        <f t="shared" si="0"/>
        <v>0</v>
      </c>
      <c r="LJI42" s="7">
        <f t="shared" si="0"/>
        <v>0</v>
      </c>
      <c r="LJJ42" s="7">
        <f t="shared" si="0"/>
        <v>0</v>
      </c>
      <c r="LJK42" s="7">
        <f t="shared" si="0"/>
        <v>0</v>
      </c>
      <c r="LJL42" s="7">
        <f t="shared" si="0"/>
        <v>0</v>
      </c>
      <c r="LJM42" s="7">
        <f t="shared" si="0"/>
        <v>0</v>
      </c>
      <c r="LJN42" s="7">
        <f t="shared" si="0"/>
        <v>0</v>
      </c>
      <c r="LJO42" s="7">
        <f t="shared" si="0"/>
        <v>0</v>
      </c>
      <c r="LJP42" s="7">
        <f t="shared" si="0"/>
        <v>0</v>
      </c>
      <c r="LJQ42" s="7">
        <f t="shared" si="0"/>
        <v>0</v>
      </c>
      <c r="LJR42" s="7">
        <f t="shared" si="0"/>
        <v>0</v>
      </c>
      <c r="LJS42" s="7">
        <f t="shared" si="0"/>
        <v>0</v>
      </c>
      <c r="LJT42" s="7">
        <f t="shared" si="0"/>
        <v>0</v>
      </c>
      <c r="LJU42" s="7">
        <f t="shared" si="0"/>
        <v>0</v>
      </c>
      <c r="LJV42" s="7">
        <f t="shared" si="0"/>
        <v>0</v>
      </c>
      <c r="LJW42" s="7">
        <f t="shared" si="0"/>
        <v>0</v>
      </c>
      <c r="LJX42" s="7">
        <f t="shared" si="0"/>
        <v>0</v>
      </c>
      <c r="LJY42" s="7">
        <f t="shared" si="0"/>
        <v>0</v>
      </c>
      <c r="LJZ42" s="7">
        <f t="shared" si="0"/>
        <v>0</v>
      </c>
      <c r="LKA42" s="7">
        <f t="shared" si="0"/>
        <v>0</v>
      </c>
      <c r="LKB42" s="7">
        <f t="shared" si="0"/>
        <v>0</v>
      </c>
      <c r="LKC42" s="7">
        <f t="shared" si="0"/>
        <v>0</v>
      </c>
      <c r="LKD42" s="7">
        <f t="shared" si="0"/>
        <v>0</v>
      </c>
      <c r="LKE42" s="7">
        <f t="shared" si="0"/>
        <v>0</v>
      </c>
      <c r="LKF42" s="7">
        <f t="shared" si="0"/>
        <v>0</v>
      </c>
      <c r="LKG42" s="7">
        <f t="shared" si="0"/>
        <v>0</v>
      </c>
      <c r="LKH42" s="7">
        <f t="shared" si="0"/>
        <v>0</v>
      </c>
      <c r="LKI42" s="7">
        <f t="shared" si="0"/>
        <v>0</v>
      </c>
      <c r="LKJ42" s="7">
        <f t="shared" si="0"/>
        <v>0</v>
      </c>
      <c r="LKK42" s="7">
        <f t="shared" si="0"/>
        <v>0</v>
      </c>
      <c r="LKL42" s="7">
        <f t="shared" si="0"/>
        <v>0</v>
      </c>
      <c r="LKM42" s="7">
        <f t="shared" si="0"/>
        <v>0</v>
      </c>
      <c r="LKN42" s="7">
        <f t="shared" si="0"/>
        <v>0</v>
      </c>
      <c r="LKO42" s="7">
        <f t="shared" si="0"/>
        <v>0</v>
      </c>
      <c r="LKP42" s="7">
        <f t="shared" si="0"/>
        <v>0</v>
      </c>
      <c r="LKQ42" s="7">
        <f t="shared" si="0"/>
        <v>0</v>
      </c>
      <c r="LKR42" s="7">
        <f t="shared" si="0"/>
        <v>0</v>
      </c>
      <c r="LKS42" s="7">
        <f t="shared" si="0"/>
        <v>0</v>
      </c>
      <c r="LKT42" s="7">
        <f t="shared" si="0"/>
        <v>0</v>
      </c>
      <c r="LKU42" s="7">
        <f t="shared" si="0"/>
        <v>0</v>
      </c>
      <c r="LKV42" s="7">
        <f t="shared" si="0"/>
        <v>0</v>
      </c>
      <c r="LKW42" s="7">
        <f t="shared" si="0"/>
        <v>0</v>
      </c>
      <c r="LKX42" s="7">
        <f t="shared" si="0"/>
        <v>0</v>
      </c>
      <c r="LKY42" s="7">
        <f t="shared" si="0"/>
        <v>0</v>
      </c>
      <c r="LKZ42" s="7">
        <f t="shared" si="0"/>
        <v>0</v>
      </c>
      <c r="LLA42" s="7">
        <f t="shared" si="0"/>
        <v>0</v>
      </c>
      <c r="LLB42" s="7">
        <f t="shared" si="0"/>
        <v>0</v>
      </c>
      <c r="LLC42" s="7">
        <f t="shared" si="0"/>
        <v>0</v>
      </c>
      <c r="LLD42" s="7">
        <f t="shared" si="0"/>
        <v>0</v>
      </c>
      <c r="LLE42" s="7">
        <f t="shared" si="0"/>
        <v>0</v>
      </c>
      <c r="LLF42" s="7">
        <f t="shared" si="0"/>
        <v>0</v>
      </c>
      <c r="LLG42" s="7">
        <f t="shared" si="0"/>
        <v>0</v>
      </c>
      <c r="LLH42" s="7">
        <f t="shared" si="0"/>
        <v>0</v>
      </c>
      <c r="LLI42" s="7">
        <f t="shared" si="0"/>
        <v>0</v>
      </c>
      <c r="LLJ42" s="7">
        <f t="shared" si="0"/>
        <v>0</v>
      </c>
      <c r="LLK42" s="7">
        <f t="shared" si="0"/>
        <v>0</v>
      </c>
      <c r="LLL42" s="7">
        <f t="shared" si="0"/>
        <v>0</v>
      </c>
      <c r="LLM42" s="7">
        <f t="shared" si="0"/>
        <v>0</v>
      </c>
      <c r="LLN42" s="7">
        <f t="shared" si="0"/>
        <v>0</v>
      </c>
      <c r="LLO42" s="7">
        <f t="shared" si="0"/>
        <v>0</v>
      </c>
      <c r="LLP42" s="7">
        <f t="shared" si="0"/>
        <v>0</v>
      </c>
      <c r="LLQ42" s="7">
        <f t="shared" si="0"/>
        <v>0</v>
      </c>
      <c r="LLR42" s="7">
        <f t="shared" si="0"/>
        <v>0</v>
      </c>
      <c r="LLS42" s="7">
        <f t="shared" si="0"/>
        <v>0</v>
      </c>
      <c r="LLT42" s="7">
        <f t="shared" si="0"/>
        <v>0</v>
      </c>
      <c r="LLU42" s="7">
        <f t="shared" si="0"/>
        <v>0</v>
      </c>
      <c r="LLV42" s="7">
        <f t="shared" si="0"/>
        <v>0</v>
      </c>
      <c r="LLW42" s="7">
        <f t="shared" si="0"/>
        <v>0</v>
      </c>
      <c r="LLX42" s="7">
        <f t="shared" si="0"/>
        <v>0</v>
      </c>
      <c r="LLY42" s="7">
        <f t="shared" si="0"/>
        <v>0</v>
      </c>
      <c r="LLZ42" s="7">
        <f t="shared" si="0"/>
        <v>0</v>
      </c>
      <c r="LMA42" s="7">
        <f t="shared" si="0"/>
        <v>0</v>
      </c>
      <c r="LMB42" s="7">
        <f t="shared" si="0"/>
        <v>0</v>
      </c>
      <c r="LMC42" s="7">
        <f t="shared" si="0"/>
        <v>0</v>
      </c>
      <c r="LMD42" s="7">
        <f t="shared" si="0"/>
        <v>0</v>
      </c>
      <c r="LME42" s="7">
        <f t="shared" si="0"/>
        <v>0</v>
      </c>
      <c r="LMF42" s="7">
        <f t="shared" si="0"/>
        <v>0</v>
      </c>
      <c r="LMG42" s="7">
        <f t="shared" si="0"/>
        <v>0</v>
      </c>
      <c r="LMH42" s="7">
        <f t="shared" si="0"/>
        <v>0</v>
      </c>
      <c r="LMI42" s="7">
        <f t="shared" si="0"/>
        <v>0</v>
      </c>
      <c r="LMJ42" s="7">
        <f t="shared" si="0"/>
        <v>0</v>
      </c>
      <c r="LMK42" s="7">
        <f t="shared" si="0"/>
        <v>0</v>
      </c>
      <c r="LML42" s="7">
        <f t="shared" si="0"/>
        <v>0</v>
      </c>
      <c r="LMM42" s="7">
        <f t="shared" si="0"/>
        <v>0</v>
      </c>
      <c r="LMN42" s="7">
        <f t="shared" si="0"/>
        <v>0</v>
      </c>
      <c r="LMO42" s="7">
        <f t="shared" si="0"/>
        <v>0</v>
      </c>
      <c r="LMP42" s="7">
        <f t="shared" si="0"/>
        <v>0</v>
      </c>
      <c r="LMQ42" s="7">
        <f t="shared" si="0"/>
        <v>0</v>
      </c>
      <c r="LMR42" s="7">
        <f t="shared" si="0"/>
        <v>0</v>
      </c>
      <c r="LMS42" s="7">
        <f t="shared" si="0"/>
        <v>0</v>
      </c>
      <c r="LMT42" s="7">
        <f t="shared" si="0"/>
        <v>0</v>
      </c>
      <c r="LMU42" s="7">
        <f t="shared" si="0"/>
        <v>0</v>
      </c>
      <c r="LMV42" s="7">
        <f t="shared" si="0"/>
        <v>0</v>
      </c>
      <c r="LMW42" s="7">
        <f t="shared" si="0"/>
        <v>0</v>
      </c>
      <c r="LMX42" s="7">
        <f t="shared" si="0"/>
        <v>0</v>
      </c>
      <c r="LMY42" s="7">
        <f t="shared" si="0"/>
        <v>0</v>
      </c>
      <c r="LMZ42" s="7">
        <f t="shared" si="0"/>
        <v>0</v>
      </c>
      <c r="LNA42" s="7">
        <f t="shared" si="0"/>
        <v>0</v>
      </c>
      <c r="LNB42" s="7">
        <f t="shared" si="0"/>
        <v>0</v>
      </c>
      <c r="LNC42" s="7">
        <f t="shared" si="0"/>
        <v>0</v>
      </c>
      <c r="LND42" s="7">
        <f t="shared" si="0"/>
        <v>0</v>
      </c>
      <c r="LNE42" s="7">
        <f t="shared" si="0"/>
        <v>0</v>
      </c>
      <c r="LNF42" s="7">
        <f t="shared" si="0"/>
        <v>0</v>
      </c>
      <c r="LNG42" s="7">
        <f t="shared" si="0"/>
        <v>0</v>
      </c>
      <c r="LNH42" s="7">
        <f t="shared" si="0"/>
        <v>0</v>
      </c>
      <c r="LNI42" s="7">
        <f t="shared" si="0"/>
        <v>0</v>
      </c>
      <c r="LNJ42" s="7">
        <f t="shared" si="0"/>
        <v>0</v>
      </c>
      <c r="LNK42" s="7">
        <f t="shared" si="0"/>
        <v>0</v>
      </c>
      <c r="LNL42" s="7">
        <f t="shared" si="0"/>
        <v>0</v>
      </c>
      <c r="LNM42" s="7">
        <f t="shared" si="0"/>
        <v>0</v>
      </c>
      <c r="LNN42" s="7">
        <f t="shared" si="0"/>
        <v>0</v>
      </c>
      <c r="LNO42" s="7">
        <f t="shared" si="0"/>
        <v>0</v>
      </c>
      <c r="LNP42" s="7">
        <f t="shared" si="0"/>
        <v>0</v>
      </c>
      <c r="LNQ42" s="7">
        <f t="shared" si="0"/>
        <v>0</v>
      </c>
      <c r="LNR42" s="7">
        <f t="shared" si="0"/>
        <v>0</v>
      </c>
      <c r="LNS42" s="7">
        <f t="shared" si="0"/>
        <v>0</v>
      </c>
      <c r="LNT42" s="7">
        <f t="shared" si="0"/>
        <v>0</v>
      </c>
      <c r="LNU42" s="7">
        <f t="shared" si="0"/>
        <v>0</v>
      </c>
      <c r="LNV42" s="7">
        <f t="shared" si="0"/>
        <v>0</v>
      </c>
      <c r="LNW42" s="7">
        <f t="shared" si="0"/>
        <v>0</v>
      </c>
      <c r="LNX42" s="7">
        <f t="shared" si="0"/>
        <v>0</v>
      </c>
      <c r="LNY42" s="7">
        <f t="shared" si="0"/>
        <v>0</v>
      </c>
      <c r="LNZ42" s="7">
        <f t="shared" si="0"/>
        <v>0</v>
      </c>
      <c r="LOA42" s="7">
        <f t="shared" si="0"/>
        <v>0</v>
      </c>
      <c r="LOB42" s="7">
        <f t="shared" si="0"/>
        <v>0</v>
      </c>
      <c r="LOC42" s="7">
        <f t="shared" si="0"/>
        <v>0</v>
      </c>
      <c r="LOD42" s="7">
        <f t="shared" si="0"/>
        <v>0</v>
      </c>
      <c r="LOE42" s="7">
        <f t="shared" si="0"/>
        <v>0</v>
      </c>
      <c r="LOF42" s="7">
        <f t="shared" si="0"/>
        <v>0</v>
      </c>
      <c r="LOG42" s="7">
        <f t="shared" si="0"/>
        <v>0</v>
      </c>
      <c r="LOH42" s="7">
        <f t="shared" si="0"/>
        <v>0</v>
      </c>
      <c r="LOI42" s="7">
        <f t="shared" si="0"/>
        <v>0</v>
      </c>
      <c r="LOJ42" s="7">
        <f t="shared" si="0"/>
        <v>0</v>
      </c>
      <c r="LOK42" s="7">
        <f t="shared" si="0"/>
        <v>0</v>
      </c>
      <c r="LOL42" s="7">
        <f t="shared" si="0"/>
        <v>0</v>
      </c>
      <c r="LOM42" s="7">
        <f t="shared" si="0"/>
        <v>0</v>
      </c>
      <c r="LON42" s="7">
        <f t="shared" si="0"/>
        <v>0</v>
      </c>
      <c r="LOO42" s="7">
        <f t="shared" si="0"/>
        <v>0</v>
      </c>
      <c r="LOP42" s="7">
        <f t="shared" si="0"/>
        <v>0</v>
      </c>
      <c r="LOQ42" s="7">
        <f t="shared" si="0"/>
        <v>0</v>
      </c>
      <c r="LOR42" s="7">
        <f t="shared" si="0"/>
        <v>0</v>
      </c>
      <c r="LOS42" s="7">
        <f t="shared" si="0"/>
        <v>0</v>
      </c>
      <c r="LOT42" s="7">
        <f t="shared" si="0"/>
        <v>0</v>
      </c>
      <c r="LOU42" s="7">
        <f t="shared" si="0"/>
        <v>0</v>
      </c>
      <c r="LOV42" s="7">
        <f t="shared" si="0"/>
        <v>0</v>
      </c>
      <c r="LOW42" s="7">
        <f t="shared" si="0"/>
        <v>0</v>
      </c>
      <c r="LOX42" s="7">
        <f t="shared" si="0"/>
        <v>0</v>
      </c>
      <c r="LOY42" s="7">
        <f t="shared" si="0"/>
        <v>0</v>
      </c>
      <c r="LOZ42" s="7">
        <f t="shared" si="0"/>
        <v>0</v>
      </c>
      <c r="LPA42" s="7">
        <f t="shared" si="0"/>
        <v>0</v>
      </c>
      <c r="LPB42" s="7">
        <f t="shared" si="0"/>
        <v>0</v>
      </c>
      <c r="LPC42" s="7">
        <f t="shared" si="0"/>
        <v>0</v>
      </c>
      <c r="LPD42" s="7">
        <f t="shared" si="0"/>
        <v>0</v>
      </c>
      <c r="LPE42" s="7">
        <f t="shared" si="0"/>
        <v>0</v>
      </c>
      <c r="LPF42" s="7">
        <f t="shared" si="0"/>
        <v>0</v>
      </c>
      <c r="LPG42" s="7">
        <f t="shared" si="0"/>
        <v>0</v>
      </c>
      <c r="LPH42" s="7">
        <f t="shared" si="0"/>
        <v>0</v>
      </c>
      <c r="LPI42" s="7">
        <f t="shared" si="0"/>
        <v>0</v>
      </c>
      <c r="LPJ42" s="7">
        <f t="shared" si="0"/>
        <v>0</v>
      </c>
      <c r="LPK42" s="7">
        <f t="shared" si="0"/>
        <v>0</v>
      </c>
      <c r="LPL42" s="7">
        <f t="shared" si="0"/>
        <v>0</v>
      </c>
      <c r="LPM42" s="7">
        <f t="shared" si="0"/>
        <v>0</v>
      </c>
      <c r="LPN42" s="7">
        <f t="shared" si="0"/>
        <v>0</v>
      </c>
      <c r="LPO42" s="7">
        <f t="shared" si="0"/>
        <v>0</v>
      </c>
      <c r="LPP42" s="7">
        <f t="shared" si="0"/>
        <v>0</v>
      </c>
      <c r="LPQ42" s="7">
        <f t="shared" si="0"/>
        <v>0</v>
      </c>
      <c r="LPR42" s="7">
        <f t="shared" si="0"/>
        <v>0</v>
      </c>
      <c r="LPS42" s="7">
        <f t="shared" si="0"/>
        <v>0</v>
      </c>
      <c r="LPT42" s="7">
        <f t="shared" si="0"/>
        <v>0</v>
      </c>
      <c r="LPU42" s="7">
        <f t="shared" si="0"/>
        <v>0</v>
      </c>
      <c r="LPV42" s="7">
        <f t="shared" si="0"/>
        <v>0</v>
      </c>
      <c r="LPW42" s="7">
        <f t="shared" si="0"/>
        <v>0</v>
      </c>
      <c r="LPX42" s="7">
        <f t="shared" si="0"/>
        <v>0</v>
      </c>
      <c r="LPY42" s="7">
        <f t="shared" si="0"/>
        <v>0</v>
      </c>
      <c r="LPZ42" s="7">
        <f t="shared" si="0"/>
        <v>0</v>
      </c>
      <c r="LQA42" s="7">
        <f t="shared" si="0"/>
        <v>0</v>
      </c>
      <c r="LQB42" s="7">
        <f t="shared" si="0"/>
        <v>0</v>
      </c>
      <c r="LQC42" s="7">
        <f t="shared" si="0"/>
        <v>0</v>
      </c>
      <c r="LQD42" s="7">
        <f t="shared" si="0"/>
        <v>0</v>
      </c>
      <c r="LQE42" s="7">
        <f t="shared" si="0"/>
        <v>0</v>
      </c>
      <c r="LQF42" s="7">
        <f t="shared" si="0"/>
        <v>0</v>
      </c>
      <c r="LQG42" s="7">
        <f t="shared" si="0"/>
        <v>0</v>
      </c>
      <c r="LQH42" s="7">
        <f t="shared" si="0"/>
        <v>0</v>
      </c>
      <c r="LQI42" s="7">
        <f t="shared" si="0"/>
        <v>0</v>
      </c>
      <c r="LQJ42" s="7">
        <f t="shared" si="0"/>
        <v>0</v>
      </c>
      <c r="LQK42" s="7">
        <f t="shared" si="0"/>
        <v>0</v>
      </c>
      <c r="LQL42" s="7">
        <f t="shared" si="0"/>
        <v>0</v>
      </c>
      <c r="LQM42" s="7">
        <f t="shared" si="0"/>
        <v>0</v>
      </c>
      <c r="LQN42" s="7">
        <f t="shared" si="0"/>
        <v>0</v>
      </c>
      <c r="LQO42" s="7">
        <f t="shared" si="0"/>
        <v>0</v>
      </c>
      <c r="LQP42" s="7">
        <f t="shared" si="0"/>
        <v>0</v>
      </c>
      <c r="LQQ42" s="7">
        <f t="shared" si="0"/>
        <v>0</v>
      </c>
      <c r="LQR42" s="7">
        <f t="shared" si="0"/>
        <v>0</v>
      </c>
      <c r="LQS42" s="7">
        <f t="shared" si="0"/>
        <v>0</v>
      </c>
      <c r="LQT42" s="7">
        <f t="shared" si="0"/>
        <v>0</v>
      </c>
      <c r="LQU42" s="7">
        <f t="shared" si="0"/>
        <v>0</v>
      </c>
      <c r="LQV42" s="7">
        <f t="shared" si="0"/>
        <v>0</v>
      </c>
      <c r="LQW42" s="7">
        <f t="shared" si="0"/>
        <v>0</v>
      </c>
      <c r="LQX42" s="7">
        <f t="shared" si="0"/>
        <v>0</v>
      </c>
      <c r="LQY42" s="7">
        <f t="shared" si="0"/>
        <v>0</v>
      </c>
      <c r="LQZ42" s="7">
        <f t="shared" si="0"/>
        <v>0</v>
      </c>
      <c r="LRA42" s="7">
        <f t="shared" si="0"/>
        <v>0</v>
      </c>
      <c r="LRB42" s="7">
        <f t="shared" si="0"/>
        <v>0</v>
      </c>
      <c r="LRC42" s="7">
        <f t="shared" si="0"/>
        <v>0</v>
      </c>
      <c r="LRD42" s="7">
        <f t="shared" si="0"/>
        <v>0</v>
      </c>
      <c r="LRE42" s="7">
        <f t="shared" si="0"/>
        <v>0</v>
      </c>
      <c r="LRF42" s="7">
        <f t="shared" si="0"/>
        <v>0</v>
      </c>
      <c r="LRG42" s="7">
        <f t="shared" si="0"/>
        <v>0</v>
      </c>
      <c r="LRH42" s="7">
        <f t="shared" si="0"/>
        <v>0</v>
      </c>
      <c r="LRI42" s="7">
        <f t="shared" si="0"/>
        <v>0</v>
      </c>
      <c r="LRJ42" s="7">
        <f t="shared" si="0"/>
        <v>0</v>
      </c>
      <c r="LRK42" s="7">
        <f t="shared" si="0"/>
        <v>0</v>
      </c>
      <c r="LRL42" s="7">
        <f t="shared" si="0"/>
        <v>0</v>
      </c>
      <c r="LRM42" s="7">
        <f t="shared" si="0"/>
        <v>0</v>
      </c>
      <c r="LRN42" s="7">
        <f t="shared" si="0"/>
        <v>0</v>
      </c>
      <c r="LRO42" s="7">
        <f t="shared" si="0"/>
        <v>0</v>
      </c>
      <c r="LRP42" s="7">
        <f t="shared" si="0"/>
        <v>0</v>
      </c>
      <c r="LRQ42" s="7">
        <f t="shared" si="0"/>
        <v>0</v>
      </c>
      <c r="LRR42" s="7">
        <f t="shared" si="0"/>
        <v>0</v>
      </c>
      <c r="LRS42" s="7">
        <f t="shared" si="0"/>
        <v>0</v>
      </c>
      <c r="LRT42" s="7">
        <f t="shared" si="0"/>
        <v>0</v>
      </c>
      <c r="LRU42" s="7">
        <f t="shared" si="0"/>
        <v>0</v>
      </c>
      <c r="LRV42" s="7">
        <f t="shared" si="0"/>
        <v>0</v>
      </c>
      <c r="LRW42" s="7">
        <f t="shared" si="0"/>
        <v>0</v>
      </c>
      <c r="LRX42" s="7">
        <f t="shared" si="0"/>
        <v>0</v>
      </c>
      <c r="LRY42" s="7">
        <f t="shared" si="0"/>
        <v>0</v>
      </c>
      <c r="LRZ42" s="7">
        <f t="shared" si="0"/>
        <v>0</v>
      </c>
      <c r="LSA42" s="7">
        <f t="shared" si="0"/>
        <v>0</v>
      </c>
      <c r="LSB42" s="7">
        <f t="shared" si="0"/>
        <v>0</v>
      </c>
      <c r="LSC42" s="7">
        <f t="shared" si="0"/>
        <v>0</v>
      </c>
      <c r="LSD42" s="7">
        <f t="shared" si="0"/>
        <v>0</v>
      </c>
      <c r="LSE42" s="7">
        <f t="shared" si="0"/>
        <v>0</v>
      </c>
      <c r="LSF42" s="7">
        <f t="shared" si="0"/>
        <v>0</v>
      </c>
      <c r="LSG42" s="7">
        <f t="shared" si="0"/>
        <v>0</v>
      </c>
      <c r="LSH42" s="7">
        <f t="shared" si="0"/>
        <v>0</v>
      </c>
      <c r="LSI42" s="7">
        <f t="shared" si="0"/>
        <v>0</v>
      </c>
      <c r="LSJ42" s="7">
        <f t="shared" si="0"/>
        <v>0</v>
      </c>
      <c r="LSK42" s="7">
        <f t="shared" si="0"/>
        <v>0</v>
      </c>
      <c r="LSL42" s="7">
        <f t="shared" si="0"/>
        <v>0</v>
      </c>
      <c r="LSM42" s="7">
        <f t="shared" si="0"/>
        <v>0</v>
      </c>
      <c r="LSN42" s="7">
        <f t="shared" si="0"/>
        <v>0</v>
      </c>
      <c r="LSO42" s="7">
        <f t="shared" si="0"/>
        <v>0</v>
      </c>
      <c r="LSP42" s="7">
        <f t="shared" si="0"/>
        <v>0</v>
      </c>
      <c r="LSQ42" s="7">
        <f t="shared" si="0"/>
        <v>0</v>
      </c>
      <c r="LSR42" s="7">
        <f t="shared" si="0"/>
        <v>0</v>
      </c>
      <c r="LSS42" s="7">
        <f t="shared" si="0"/>
        <v>0</v>
      </c>
      <c r="LST42" s="7">
        <f t="shared" si="0"/>
        <v>0</v>
      </c>
      <c r="LSU42" s="7">
        <f t="shared" si="0"/>
        <v>0</v>
      </c>
      <c r="LSV42" s="7">
        <f t="shared" si="0"/>
        <v>0</v>
      </c>
      <c r="LSW42" s="7">
        <f t="shared" si="0"/>
        <v>0</v>
      </c>
      <c r="LSX42" s="7">
        <f t="shared" si="0"/>
        <v>0</v>
      </c>
      <c r="LSY42" s="7">
        <f t="shared" si="0"/>
        <v>0</v>
      </c>
      <c r="LSZ42" s="7">
        <f t="shared" si="0"/>
        <v>0</v>
      </c>
      <c r="LTA42" s="7">
        <f t="shared" si="0"/>
        <v>0</v>
      </c>
      <c r="LTB42" s="7">
        <f t="shared" si="0"/>
        <v>0</v>
      </c>
      <c r="LTC42" s="7">
        <f t="shared" si="0"/>
        <v>0</v>
      </c>
      <c r="LTD42" s="7">
        <f t="shared" si="0"/>
        <v>0</v>
      </c>
      <c r="LTE42" s="7">
        <f t="shared" si="0"/>
        <v>0</v>
      </c>
      <c r="LTF42" s="7">
        <f t="shared" si="0"/>
        <v>0</v>
      </c>
      <c r="LTG42" s="7">
        <f t="shared" si="0"/>
        <v>0</v>
      </c>
      <c r="LTH42" s="7">
        <f t="shared" si="0"/>
        <v>0</v>
      </c>
      <c r="LTI42" s="7">
        <f t="shared" si="0"/>
        <v>0</v>
      </c>
      <c r="LTJ42" s="7">
        <f t="shared" si="0"/>
        <v>0</v>
      </c>
      <c r="LTK42" s="7">
        <f t="shared" si="0"/>
        <v>0</v>
      </c>
      <c r="LTL42" s="7">
        <f t="shared" si="0"/>
        <v>0</v>
      </c>
      <c r="LTM42" s="7">
        <f t="shared" si="0"/>
        <v>0</v>
      </c>
      <c r="LTN42" s="7">
        <f t="shared" si="0"/>
        <v>0</v>
      </c>
      <c r="LTO42" s="7">
        <f t="shared" si="0"/>
        <v>0</v>
      </c>
      <c r="LTP42" s="7">
        <f t="shared" si="0"/>
        <v>0</v>
      </c>
      <c r="LTQ42" s="7">
        <f t="shared" si="0"/>
        <v>0</v>
      </c>
      <c r="LTR42" s="7">
        <f t="shared" si="0"/>
        <v>0</v>
      </c>
      <c r="LTS42" s="7">
        <f t="shared" si="0"/>
        <v>0</v>
      </c>
      <c r="LTT42" s="7">
        <f t="shared" si="0"/>
        <v>0</v>
      </c>
      <c r="LTU42" s="7">
        <f t="shared" si="0"/>
        <v>0</v>
      </c>
      <c r="LTV42" s="7">
        <f t="shared" si="0"/>
        <v>0</v>
      </c>
      <c r="LTW42" s="7">
        <f t="shared" si="0"/>
        <v>0</v>
      </c>
      <c r="LTX42" s="7">
        <f t="shared" si="0"/>
        <v>0</v>
      </c>
      <c r="LTY42" s="7">
        <f t="shared" si="0"/>
        <v>0</v>
      </c>
      <c r="LTZ42" s="7">
        <f t="shared" si="0"/>
        <v>0</v>
      </c>
      <c r="LUA42" s="7">
        <f t="shared" si="0"/>
        <v>0</v>
      </c>
      <c r="LUB42" s="7">
        <f t="shared" si="0"/>
        <v>0</v>
      </c>
      <c r="LUC42" s="7">
        <f t="shared" si="0"/>
        <v>0</v>
      </c>
      <c r="LUD42" s="7">
        <f t="shared" si="0"/>
        <v>0</v>
      </c>
      <c r="LUE42" s="7">
        <f t="shared" si="0"/>
        <v>0</v>
      </c>
      <c r="LUF42" s="7">
        <f t="shared" si="0"/>
        <v>0</v>
      </c>
      <c r="LUG42" s="7">
        <f t="shared" si="0"/>
        <v>0</v>
      </c>
      <c r="LUH42" s="7">
        <f t="shared" si="0"/>
        <v>0</v>
      </c>
      <c r="LUI42" s="7">
        <f t="shared" si="0"/>
        <v>0</v>
      </c>
      <c r="LUJ42" s="7">
        <f t="shared" si="0"/>
        <v>0</v>
      </c>
      <c r="LUK42" s="7">
        <f t="shared" si="0"/>
        <v>0</v>
      </c>
      <c r="LUL42" s="7">
        <f t="shared" si="0"/>
        <v>0</v>
      </c>
      <c r="LUM42" s="7">
        <f t="shared" si="0"/>
        <v>0</v>
      </c>
      <c r="LUN42" s="7">
        <f t="shared" si="0"/>
        <v>0</v>
      </c>
      <c r="LUO42" s="7">
        <f t="shared" si="0"/>
        <v>0</v>
      </c>
      <c r="LUP42" s="7">
        <f t="shared" si="0"/>
        <v>0</v>
      </c>
      <c r="LUQ42" s="7">
        <f t="shared" si="0"/>
        <v>0</v>
      </c>
      <c r="LUR42" s="7">
        <f t="shared" si="0"/>
        <v>0</v>
      </c>
      <c r="LUS42" s="7">
        <f t="shared" si="0"/>
        <v>0</v>
      </c>
      <c r="LUT42" s="7">
        <f t="shared" si="0"/>
        <v>0</v>
      </c>
      <c r="LUU42" s="7">
        <f t="shared" si="0"/>
        <v>0</v>
      </c>
      <c r="LUV42" s="7">
        <f t="shared" si="0"/>
        <v>0</v>
      </c>
      <c r="LUW42" s="7">
        <f t="shared" si="0"/>
        <v>0</v>
      </c>
      <c r="LUX42" s="7">
        <f t="shared" si="0"/>
        <v>0</v>
      </c>
      <c r="LUY42" s="7">
        <f t="shared" si="0"/>
        <v>0</v>
      </c>
      <c r="LUZ42" s="7">
        <f t="shared" si="0"/>
        <v>0</v>
      </c>
      <c r="LVA42" s="7">
        <f t="shared" si="0"/>
        <v>0</v>
      </c>
      <c r="LVB42" s="7">
        <f t="shared" si="0"/>
        <v>0</v>
      </c>
      <c r="LVC42" s="7">
        <f t="shared" si="0"/>
        <v>0</v>
      </c>
      <c r="LVD42" s="7">
        <f t="shared" si="0"/>
        <v>0</v>
      </c>
      <c r="LVE42" s="7">
        <f t="shared" si="0"/>
        <v>0</v>
      </c>
      <c r="LVF42" s="7">
        <f t="shared" si="0"/>
        <v>0</v>
      </c>
      <c r="LVG42" s="7">
        <f t="shared" si="0"/>
        <v>0</v>
      </c>
      <c r="LVH42" s="7">
        <f t="shared" si="0"/>
        <v>0</v>
      </c>
      <c r="LVI42" s="7">
        <f t="shared" si="0"/>
        <v>0</v>
      </c>
      <c r="LVJ42" s="7">
        <f t="shared" si="0"/>
        <v>0</v>
      </c>
      <c r="LVK42" s="7">
        <f t="shared" si="0"/>
        <v>0</v>
      </c>
      <c r="LVL42" s="7">
        <f t="shared" si="0"/>
        <v>0</v>
      </c>
      <c r="LVM42" s="7">
        <f t="shared" si="0"/>
        <v>0</v>
      </c>
      <c r="LVN42" s="7">
        <f t="shared" si="0"/>
        <v>0</v>
      </c>
      <c r="LVO42" s="7">
        <f t="shared" si="0"/>
        <v>0</v>
      </c>
      <c r="LVP42" s="7">
        <f t="shared" si="0"/>
        <v>0</v>
      </c>
      <c r="LVQ42" s="7">
        <f t="shared" si="0"/>
        <v>0</v>
      </c>
      <c r="LVR42" s="7">
        <f t="shared" si="0"/>
        <v>0</v>
      </c>
      <c r="LVS42" s="7">
        <f t="shared" si="0"/>
        <v>0</v>
      </c>
      <c r="LVT42" s="7">
        <f t="shared" si="0"/>
        <v>0</v>
      </c>
      <c r="LVU42" s="7">
        <f t="shared" si="0"/>
        <v>0</v>
      </c>
      <c r="LVV42" s="7">
        <f t="shared" si="0"/>
        <v>0</v>
      </c>
      <c r="LVW42" s="7">
        <f t="shared" si="0"/>
        <v>0</v>
      </c>
      <c r="LVX42" s="7">
        <f t="shared" si="0"/>
        <v>0</v>
      </c>
      <c r="LVY42" s="7">
        <f t="shared" si="0"/>
        <v>0</v>
      </c>
      <c r="LVZ42" s="7">
        <f t="shared" si="0"/>
        <v>0</v>
      </c>
      <c r="LWA42" s="7">
        <f t="shared" si="0"/>
        <v>0</v>
      </c>
      <c r="LWB42" s="7">
        <f t="shared" si="0"/>
        <v>0</v>
      </c>
      <c r="LWC42" s="7">
        <f t="shared" si="0"/>
        <v>0</v>
      </c>
      <c r="LWD42" s="7">
        <f t="shared" si="0"/>
        <v>0</v>
      </c>
      <c r="LWE42" s="7">
        <f t="shared" si="0"/>
        <v>0</v>
      </c>
      <c r="LWF42" s="7">
        <f t="shared" si="0"/>
        <v>0</v>
      </c>
      <c r="LWG42" s="7">
        <f t="shared" si="0"/>
        <v>0</v>
      </c>
      <c r="LWH42" s="7">
        <f t="shared" si="0"/>
        <v>0</v>
      </c>
      <c r="LWI42" s="7">
        <f t="shared" si="0"/>
        <v>0</v>
      </c>
      <c r="LWJ42" s="7">
        <f t="shared" si="0"/>
        <v>0</v>
      </c>
      <c r="LWK42" s="7">
        <f t="shared" si="0"/>
        <v>0</v>
      </c>
      <c r="LWL42" s="7">
        <f t="shared" si="0"/>
        <v>0</v>
      </c>
      <c r="LWM42" s="7">
        <f t="shared" si="0"/>
        <v>0</v>
      </c>
      <c r="LWN42" s="7">
        <f t="shared" si="0"/>
        <v>0</v>
      </c>
      <c r="LWO42" s="7">
        <f t="shared" si="0"/>
        <v>0</v>
      </c>
      <c r="LWP42" s="7">
        <f t="shared" si="0"/>
        <v>0</v>
      </c>
      <c r="LWQ42" s="7">
        <f t="shared" si="0"/>
        <v>0</v>
      </c>
      <c r="LWR42" s="7">
        <f t="shared" si="0"/>
        <v>0</v>
      </c>
      <c r="LWS42" s="7">
        <f t="shared" si="0"/>
        <v>0</v>
      </c>
      <c r="LWT42" s="7">
        <f t="shared" si="0"/>
        <v>0</v>
      </c>
      <c r="LWU42" s="7">
        <f t="shared" si="0"/>
        <v>0</v>
      </c>
      <c r="LWV42" s="7">
        <f t="shared" si="0"/>
        <v>0</v>
      </c>
      <c r="LWW42" s="7">
        <f t="shared" si="0"/>
        <v>0</v>
      </c>
      <c r="LWX42" s="7">
        <f t="shared" si="0"/>
        <v>0</v>
      </c>
      <c r="LWY42" s="7">
        <f t="shared" si="0"/>
        <v>0</v>
      </c>
      <c r="LWZ42" s="7">
        <f t="shared" si="0"/>
        <v>0</v>
      </c>
      <c r="LXA42" s="7">
        <f t="shared" si="0"/>
        <v>0</v>
      </c>
      <c r="LXB42" s="7">
        <f t="shared" si="0"/>
        <v>0</v>
      </c>
      <c r="LXC42" s="7">
        <f t="shared" si="0"/>
        <v>0</v>
      </c>
      <c r="LXD42" s="7">
        <f t="shared" si="0"/>
        <v>0</v>
      </c>
      <c r="LXE42" s="7">
        <f t="shared" si="0"/>
        <v>0</v>
      </c>
      <c r="LXF42" s="7">
        <f t="shared" si="0"/>
        <v>0</v>
      </c>
      <c r="LXG42" s="7">
        <f t="shared" si="0"/>
        <v>0</v>
      </c>
      <c r="LXH42" s="7">
        <f t="shared" si="0"/>
        <v>0</v>
      </c>
      <c r="LXI42" s="7">
        <f t="shared" si="0"/>
        <v>0</v>
      </c>
      <c r="LXJ42" s="7">
        <f t="shared" si="0"/>
        <v>0</v>
      </c>
      <c r="LXK42" s="7">
        <f t="shared" si="0"/>
        <v>0</v>
      </c>
      <c r="LXL42" s="7">
        <f t="shared" si="0"/>
        <v>0</v>
      </c>
      <c r="LXM42" s="7">
        <f t="shared" si="0"/>
        <v>0</v>
      </c>
      <c r="LXN42" s="7">
        <f t="shared" si="0"/>
        <v>0</v>
      </c>
      <c r="LXO42" s="7">
        <f t="shared" si="0"/>
        <v>0</v>
      </c>
      <c r="LXP42" s="7">
        <f t="shared" si="0"/>
        <v>0</v>
      </c>
      <c r="LXQ42" s="7">
        <f t="shared" si="0"/>
        <v>0</v>
      </c>
      <c r="LXR42" s="7">
        <f t="shared" si="0"/>
        <v>0</v>
      </c>
      <c r="LXS42" s="7">
        <f t="shared" si="0"/>
        <v>0</v>
      </c>
      <c r="LXT42" s="7">
        <f t="shared" si="0"/>
        <v>0</v>
      </c>
      <c r="LXU42" s="7">
        <f t="shared" si="0"/>
        <v>0</v>
      </c>
      <c r="LXV42" s="7">
        <f t="shared" si="0"/>
        <v>0</v>
      </c>
      <c r="LXW42" s="7">
        <f t="shared" si="0"/>
        <v>0</v>
      </c>
      <c r="LXX42" s="7">
        <f t="shared" si="0"/>
        <v>0</v>
      </c>
      <c r="LXY42" s="7">
        <f t="shared" si="0"/>
        <v>0</v>
      </c>
      <c r="LXZ42" s="7">
        <f t="shared" si="0"/>
        <v>0</v>
      </c>
      <c r="LYA42" s="7">
        <f t="shared" si="0"/>
        <v>0</v>
      </c>
      <c r="LYB42" s="7">
        <f t="shared" si="0"/>
        <v>0</v>
      </c>
      <c r="LYC42" s="7">
        <f t="shared" si="0"/>
        <v>0</v>
      </c>
      <c r="LYD42" s="7">
        <f t="shared" si="0"/>
        <v>0</v>
      </c>
      <c r="LYE42" s="7">
        <f t="shared" si="0"/>
        <v>0</v>
      </c>
      <c r="LYF42" s="7">
        <f t="shared" si="0"/>
        <v>0</v>
      </c>
      <c r="LYG42" s="7">
        <f t="shared" si="0"/>
        <v>0</v>
      </c>
      <c r="LYH42" s="7">
        <f t="shared" si="0"/>
        <v>0</v>
      </c>
      <c r="LYI42" s="7">
        <f t="shared" si="0"/>
        <v>0</v>
      </c>
      <c r="LYJ42" s="7">
        <f t="shared" si="0"/>
        <v>0</v>
      </c>
      <c r="LYK42" s="7">
        <f t="shared" si="0"/>
        <v>0</v>
      </c>
      <c r="LYL42" s="7">
        <f t="shared" si="0"/>
        <v>0</v>
      </c>
      <c r="LYM42" s="7">
        <f t="shared" si="0"/>
        <v>0</v>
      </c>
      <c r="LYN42" s="7">
        <f t="shared" si="0"/>
        <v>0</v>
      </c>
      <c r="LYO42" s="7">
        <f t="shared" si="0"/>
        <v>0</v>
      </c>
      <c r="LYP42" s="7">
        <f t="shared" si="0"/>
        <v>0</v>
      </c>
      <c r="LYQ42" s="7">
        <f t="shared" si="0"/>
        <v>0</v>
      </c>
      <c r="LYR42" s="7">
        <f t="shared" si="0"/>
        <v>0</v>
      </c>
      <c r="LYS42" s="7">
        <f t="shared" si="0"/>
        <v>0</v>
      </c>
      <c r="LYT42" s="7">
        <f t="shared" si="0"/>
        <v>0</v>
      </c>
      <c r="LYU42" s="7">
        <f t="shared" si="0"/>
        <v>0</v>
      </c>
      <c r="LYV42" s="7">
        <f t="shared" si="0"/>
        <v>0</v>
      </c>
      <c r="LYW42" s="7">
        <f t="shared" si="0"/>
        <v>0</v>
      </c>
      <c r="LYX42" s="7">
        <f t="shared" si="0"/>
        <v>0</v>
      </c>
      <c r="LYY42" s="7">
        <f t="shared" si="0"/>
        <v>0</v>
      </c>
      <c r="LYZ42" s="7">
        <f t="shared" si="0"/>
        <v>0</v>
      </c>
      <c r="LZA42" s="7">
        <f t="shared" si="0"/>
        <v>0</v>
      </c>
      <c r="LZB42" s="7">
        <f t="shared" si="0"/>
        <v>0</v>
      </c>
      <c r="LZC42" s="7">
        <f t="shared" si="0"/>
        <v>0</v>
      </c>
      <c r="LZD42" s="7">
        <f t="shared" si="0"/>
        <v>0</v>
      </c>
      <c r="LZE42" s="7">
        <f t="shared" si="0"/>
        <v>0</v>
      </c>
      <c r="LZF42" s="7">
        <f t="shared" si="0"/>
        <v>0</v>
      </c>
      <c r="LZG42" s="7">
        <f t="shared" si="0"/>
        <v>0</v>
      </c>
      <c r="LZH42" s="7">
        <f t="shared" si="0"/>
        <v>0</v>
      </c>
      <c r="LZI42" s="7">
        <f t="shared" si="0"/>
        <v>0</v>
      </c>
      <c r="LZJ42" s="7">
        <f t="shared" si="0"/>
        <v>0</v>
      </c>
      <c r="LZK42" s="7">
        <f t="shared" si="0"/>
        <v>0</v>
      </c>
      <c r="LZL42" s="7">
        <f t="shared" si="0"/>
        <v>0</v>
      </c>
      <c r="LZM42" s="7">
        <f t="shared" si="0"/>
        <v>0</v>
      </c>
      <c r="LZN42" s="7">
        <f t="shared" si="0"/>
        <v>0</v>
      </c>
      <c r="LZO42" s="7">
        <f t="shared" si="0"/>
        <v>0</v>
      </c>
      <c r="LZP42" s="7">
        <f t="shared" si="0"/>
        <v>0</v>
      </c>
      <c r="LZQ42" s="7">
        <f t="shared" si="0"/>
        <v>0</v>
      </c>
      <c r="LZR42" s="7">
        <f t="shared" si="0"/>
        <v>0</v>
      </c>
      <c r="LZS42" s="7">
        <f t="shared" si="0"/>
        <v>0</v>
      </c>
      <c r="LZT42" s="7">
        <f t="shared" si="0"/>
        <v>0</v>
      </c>
      <c r="LZU42" s="7">
        <f t="shared" si="0"/>
        <v>0</v>
      </c>
      <c r="LZV42" s="7">
        <f t="shared" si="0"/>
        <v>0</v>
      </c>
      <c r="LZW42" s="7">
        <f t="shared" si="0"/>
        <v>0</v>
      </c>
      <c r="LZX42" s="7">
        <f t="shared" si="0"/>
        <v>0</v>
      </c>
      <c r="LZY42" s="7">
        <f t="shared" si="0"/>
        <v>0</v>
      </c>
      <c r="LZZ42" s="7">
        <f t="shared" si="0"/>
        <v>0</v>
      </c>
      <c r="MAA42" s="7">
        <f t="shared" si="0"/>
        <v>0</v>
      </c>
      <c r="MAB42" s="7">
        <f t="shared" si="0"/>
        <v>0</v>
      </c>
      <c r="MAC42" s="7">
        <f t="shared" si="0"/>
        <v>0</v>
      </c>
      <c r="MAD42" s="7">
        <f t="shared" si="0"/>
        <v>0</v>
      </c>
      <c r="MAE42" s="7">
        <f t="shared" si="0"/>
        <v>0</v>
      </c>
      <c r="MAF42" s="7">
        <f t="shared" si="0"/>
        <v>0</v>
      </c>
      <c r="MAG42" s="7">
        <f t="shared" si="0"/>
        <v>0</v>
      </c>
      <c r="MAH42" s="7">
        <f t="shared" si="0"/>
        <v>0</v>
      </c>
      <c r="MAI42" s="7">
        <f t="shared" si="0"/>
        <v>0</v>
      </c>
      <c r="MAJ42" s="7">
        <f t="shared" si="0"/>
        <v>0</v>
      </c>
      <c r="MAK42" s="7">
        <f t="shared" si="0"/>
        <v>0</v>
      </c>
      <c r="MAL42" s="7">
        <f t="shared" si="0"/>
        <v>0</v>
      </c>
      <c r="MAM42" s="7">
        <f t="shared" si="0"/>
        <v>0</v>
      </c>
      <c r="MAN42" s="7">
        <f t="shared" si="0"/>
        <v>0</v>
      </c>
      <c r="MAO42" s="7">
        <f t="shared" si="0"/>
        <v>0</v>
      </c>
      <c r="MAP42" s="7">
        <f t="shared" si="0"/>
        <v>0</v>
      </c>
      <c r="MAQ42" s="7">
        <f t="shared" si="0"/>
        <v>0</v>
      </c>
      <c r="MAR42" s="7">
        <f t="shared" si="0"/>
        <v>0</v>
      </c>
      <c r="MAS42" s="7">
        <f t="shared" si="0"/>
        <v>0</v>
      </c>
      <c r="MAT42" s="7">
        <f t="shared" si="0"/>
        <v>0</v>
      </c>
      <c r="MAU42" s="7">
        <f t="shared" si="0"/>
        <v>0</v>
      </c>
      <c r="MAV42" s="7">
        <f t="shared" si="0"/>
        <v>0</v>
      </c>
      <c r="MAW42" s="7">
        <f t="shared" si="0"/>
        <v>0</v>
      </c>
      <c r="MAX42" s="7">
        <f t="shared" si="0"/>
        <v>0</v>
      </c>
      <c r="MAY42" s="7">
        <f t="shared" si="0"/>
        <v>0</v>
      </c>
      <c r="MAZ42" s="7">
        <f t="shared" si="0"/>
        <v>0</v>
      </c>
      <c r="MBA42" s="7">
        <f t="shared" si="0"/>
        <v>0</v>
      </c>
      <c r="MBB42" s="7">
        <f t="shared" si="0"/>
        <v>0</v>
      </c>
      <c r="MBC42" s="7">
        <f t="shared" si="0"/>
        <v>0</v>
      </c>
      <c r="MBD42" s="7">
        <f t="shared" si="0"/>
        <v>0</v>
      </c>
      <c r="MBE42" s="7">
        <f t="shared" si="0"/>
        <v>0</v>
      </c>
      <c r="MBF42" s="7">
        <f t="shared" si="0"/>
        <v>0</v>
      </c>
      <c r="MBG42" s="7">
        <f t="shared" si="0"/>
        <v>0</v>
      </c>
      <c r="MBH42" s="7">
        <f t="shared" si="0"/>
        <v>0</v>
      </c>
      <c r="MBI42" s="7">
        <f t="shared" si="0"/>
        <v>0</v>
      </c>
      <c r="MBJ42" s="7">
        <f t="shared" si="0"/>
        <v>0</v>
      </c>
      <c r="MBK42" s="7">
        <f t="shared" si="0"/>
        <v>0</v>
      </c>
      <c r="MBL42" s="7">
        <f t="shared" si="0"/>
        <v>0</v>
      </c>
      <c r="MBM42" s="7">
        <f t="shared" si="0"/>
        <v>0</v>
      </c>
      <c r="MBN42" s="7">
        <f t="shared" si="0"/>
        <v>0</v>
      </c>
      <c r="MBO42" s="7">
        <f t="shared" si="0"/>
        <v>0</v>
      </c>
      <c r="MBP42" s="7">
        <f t="shared" si="0"/>
        <v>0</v>
      </c>
      <c r="MBQ42" s="7">
        <f t="shared" si="0"/>
        <v>0</v>
      </c>
      <c r="MBR42" s="7">
        <f t="shared" si="0"/>
        <v>0</v>
      </c>
      <c r="MBS42" s="7">
        <f t="shared" si="0"/>
        <v>0</v>
      </c>
      <c r="MBT42" s="7">
        <f t="shared" si="0"/>
        <v>0</v>
      </c>
      <c r="MBU42" s="7">
        <f t="shared" si="0"/>
        <v>0</v>
      </c>
      <c r="MBV42" s="7">
        <f t="shared" si="0"/>
        <v>0</v>
      </c>
      <c r="MBW42" s="7">
        <f t="shared" si="0"/>
        <v>0</v>
      </c>
      <c r="MBX42" s="7">
        <f t="shared" si="0"/>
        <v>0</v>
      </c>
      <c r="MBY42" s="7">
        <f t="shared" si="0"/>
        <v>0</v>
      </c>
      <c r="MBZ42" s="7">
        <f t="shared" si="0"/>
        <v>0</v>
      </c>
      <c r="MCA42" s="7">
        <f t="shared" si="0"/>
        <v>0</v>
      </c>
      <c r="MCB42" s="7">
        <f t="shared" si="0"/>
        <v>0</v>
      </c>
      <c r="MCC42" s="7">
        <f t="shared" si="0"/>
        <v>0</v>
      </c>
      <c r="MCD42" s="7">
        <f t="shared" si="0"/>
        <v>0</v>
      </c>
      <c r="MCE42" s="7">
        <f t="shared" si="0"/>
        <v>0</v>
      </c>
      <c r="MCF42" s="7">
        <f t="shared" si="0"/>
        <v>0</v>
      </c>
      <c r="MCG42" s="7">
        <f t="shared" si="0"/>
        <v>0</v>
      </c>
      <c r="MCH42" s="7">
        <f t="shared" si="0"/>
        <v>0</v>
      </c>
      <c r="MCI42" s="7">
        <f t="shared" si="0"/>
        <v>0</v>
      </c>
      <c r="MCJ42" s="7">
        <f t="shared" si="0"/>
        <v>0</v>
      </c>
      <c r="MCK42" s="7">
        <f t="shared" si="0"/>
        <v>0</v>
      </c>
      <c r="MCL42" s="7">
        <f t="shared" si="0"/>
        <v>0</v>
      </c>
      <c r="MCM42" s="7">
        <f t="shared" si="0"/>
        <v>0</v>
      </c>
      <c r="MCN42" s="7">
        <f t="shared" si="0"/>
        <v>0</v>
      </c>
      <c r="MCO42" s="7">
        <f t="shared" si="0"/>
        <v>0</v>
      </c>
      <c r="MCP42" s="7">
        <f t="shared" si="0"/>
        <v>0</v>
      </c>
      <c r="MCQ42" s="7">
        <f t="shared" si="0"/>
        <v>0</v>
      </c>
      <c r="MCR42" s="7">
        <f t="shared" si="0"/>
        <v>0</v>
      </c>
      <c r="MCS42" s="7">
        <f t="shared" si="0"/>
        <v>0</v>
      </c>
      <c r="MCT42" s="7">
        <f t="shared" si="0"/>
        <v>0</v>
      </c>
      <c r="MCU42" s="7">
        <f t="shared" si="0"/>
        <v>0</v>
      </c>
      <c r="MCV42" s="7">
        <f t="shared" si="0"/>
        <v>0</v>
      </c>
      <c r="MCW42" s="7">
        <f t="shared" si="0"/>
        <v>0</v>
      </c>
      <c r="MCX42" s="7">
        <f t="shared" si="0"/>
        <v>0</v>
      </c>
      <c r="MCY42" s="7">
        <f t="shared" si="0"/>
        <v>0</v>
      </c>
      <c r="MCZ42" s="7">
        <f t="shared" si="0"/>
        <v>0</v>
      </c>
      <c r="MDA42" s="7">
        <f t="shared" si="0"/>
        <v>0</v>
      </c>
      <c r="MDB42" s="7">
        <f t="shared" si="0"/>
        <v>0</v>
      </c>
      <c r="MDC42" s="7">
        <f t="shared" si="0"/>
        <v>0</v>
      </c>
      <c r="MDD42" s="7">
        <f t="shared" si="0"/>
        <v>0</v>
      </c>
      <c r="MDE42" s="7">
        <f t="shared" si="0"/>
        <v>0</v>
      </c>
      <c r="MDF42" s="7">
        <f t="shared" si="0"/>
        <v>0</v>
      </c>
      <c r="MDG42" s="7">
        <f t="shared" si="0"/>
        <v>0</v>
      </c>
      <c r="MDH42" s="7">
        <f t="shared" si="0"/>
        <v>0</v>
      </c>
      <c r="MDI42" s="7">
        <f t="shared" si="0"/>
        <v>0</v>
      </c>
      <c r="MDJ42" s="7">
        <f t="shared" si="0"/>
        <v>0</v>
      </c>
      <c r="MDK42" s="7">
        <f t="shared" si="0"/>
        <v>0</v>
      </c>
      <c r="MDL42" s="7">
        <f t="shared" si="0"/>
        <v>0</v>
      </c>
      <c r="MDM42" s="7">
        <f t="shared" si="0"/>
        <v>0</v>
      </c>
      <c r="MDN42" s="7">
        <f t="shared" si="0"/>
        <v>0</v>
      </c>
      <c r="MDO42" s="7">
        <f t="shared" si="0"/>
        <v>0</v>
      </c>
      <c r="MDP42" s="7">
        <f t="shared" si="0"/>
        <v>0</v>
      </c>
      <c r="MDQ42" s="7">
        <f t="shared" si="0"/>
        <v>0</v>
      </c>
      <c r="MDR42" s="7">
        <f t="shared" si="0"/>
        <v>0</v>
      </c>
      <c r="MDS42" s="7">
        <f t="shared" si="0"/>
        <v>0</v>
      </c>
      <c r="MDT42" s="7">
        <f t="shared" si="0"/>
        <v>0</v>
      </c>
      <c r="MDU42" s="7">
        <f t="shared" si="0"/>
        <v>0</v>
      </c>
      <c r="MDV42" s="7">
        <f t="shared" si="0"/>
        <v>0</v>
      </c>
      <c r="MDW42" s="7">
        <f t="shared" si="0"/>
        <v>0</v>
      </c>
      <c r="MDX42" s="7">
        <f t="shared" si="0"/>
        <v>0</v>
      </c>
      <c r="MDY42" s="7">
        <f t="shared" si="0"/>
        <v>0</v>
      </c>
      <c r="MDZ42" s="7">
        <f t="shared" si="0"/>
        <v>0</v>
      </c>
      <c r="MEA42" s="7">
        <f t="shared" si="0"/>
        <v>0</v>
      </c>
      <c r="MEB42" s="7">
        <f t="shared" si="0"/>
        <v>0</v>
      </c>
      <c r="MEC42" s="7">
        <f t="shared" si="0"/>
        <v>0</v>
      </c>
      <c r="MED42" s="7">
        <f t="shared" si="0"/>
        <v>0</v>
      </c>
      <c r="MEE42" s="7">
        <f t="shared" si="0"/>
        <v>0</v>
      </c>
      <c r="MEF42" s="7">
        <f t="shared" si="0"/>
        <v>0</v>
      </c>
      <c r="MEG42" s="7">
        <f t="shared" si="0"/>
        <v>0</v>
      </c>
      <c r="MEH42" s="7">
        <f t="shared" si="0"/>
        <v>0</v>
      </c>
      <c r="MEI42" s="7">
        <f t="shared" si="0"/>
        <v>0</v>
      </c>
      <c r="MEJ42" s="7">
        <f t="shared" si="0"/>
        <v>0</v>
      </c>
      <c r="MEK42" s="7">
        <f t="shared" si="0"/>
        <v>0</v>
      </c>
      <c r="MEL42" s="7">
        <f t="shared" si="0"/>
        <v>0</v>
      </c>
      <c r="MEM42" s="7">
        <f t="shared" si="0"/>
        <v>0</v>
      </c>
      <c r="MEN42" s="7">
        <f t="shared" si="0"/>
        <v>0</v>
      </c>
      <c r="MEO42" s="7">
        <f t="shared" si="0"/>
        <v>0</v>
      </c>
      <c r="MEP42" s="7">
        <f t="shared" si="0"/>
        <v>0</v>
      </c>
      <c r="MEQ42" s="7">
        <f t="shared" si="0"/>
        <v>0</v>
      </c>
      <c r="MER42" s="7">
        <f t="shared" si="0"/>
        <v>0</v>
      </c>
      <c r="MES42" s="7">
        <f t="shared" si="0"/>
        <v>0</v>
      </c>
      <c r="MET42" s="7">
        <f t="shared" si="0"/>
        <v>0</v>
      </c>
      <c r="MEU42" s="7">
        <f t="shared" si="0"/>
        <v>0</v>
      </c>
      <c r="MEV42" s="7">
        <f t="shared" si="0"/>
        <v>0</v>
      </c>
      <c r="MEW42" s="7">
        <f t="shared" si="0"/>
        <v>0</v>
      </c>
      <c r="MEX42" s="7">
        <f t="shared" si="0"/>
        <v>0</v>
      </c>
      <c r="MEY42" s="7">
        <f t="shared" si="0"/>
        <v>0</v>
      </c>
      <c r="MEZ42" s="7">
        <f t="shared" si="0"/>
        <v>0</v>
      </c>
      <c r="MFA42" s="7">
        <f t="shared" si="0"/>
        <v>0</v>
      </c>
      <c r="MFB42" s="7">
        <f t="shared" si="0"/>
        <v>0</v>
      </c>
      <c r="MFC42" s="7">
        <f t="shared" si="0"/>
        <v>0</v>
      </c>
      <c r="MFD42" s="7">
        <f t="shared" si="0"/>
        <v>0</v>
      </c>
      <c r="MFE42" s="7">
        <f t="shared" si="0"/>
        <v>0</v>
      </c>
      <c r="MFF42" s="7">
        <f t="shared" si="0"/>
        <v>0</v>
      </c>
      <c r="MFG42" s="7">
        <f t="shared" si="0"/>
        <v>0</v>
      </c>
      <c r="MFH42" s="7">
        <f t="shared" si="0"/>
        <v>0</v>
      </c>
      <c r="MFI42" s="7">
        <f t="shared" si="0"/>
        <v>0</v>
      </c>
      <c r="MFJ42" s="7">
        <f t="shared" si="0"/>
        <v>0</v>
      </c>
      <c r="MFK42" s="7">
        <f t="shared" si="0"/>
        <v>0</v>
      </c>
      <c r="MFL42" s="7">
        <f t="shared" si="0"/>
        <v>0</v>
      </c>
      <c r="MFM42" s="7">
        <f t="shared" si="0"/>
        <v>0</v>
      </c>
      <c r="MFN42" s="7">
        <f t="shared" si="0"/>
        <v>0</v>
      </c>
      <c r="MFO42" s="7">
        <f t="shared" si="0"/>
        <v>0</v>
      </c>
      <c r="MFP42" s="7">
        <f t="shared" si="0"/>
        <v>0</v>
      </c>
      <c r="MFQ42" s="7">
        <f t="shared" si="0"/>
        <v>0</v>
      </c>
      <c r="MFR42" s="7">
        <f t="shared" si="0"/>
        <v>0</v>
      </c>
      <c r="MFS42" s="7">
        <f t="shared" si="0"/>
        <v>0</v>
      </c>
      <c r="MFT42" s="7">
        <f t="shared" si="0"/>
        <v>0</v>
      </c>
      <c r="MFU42" s="7">
        <f t="shared" si="0"/>
        <v>0</v>
      </c>
      <c r="MFV42" s="7">
        <f t="shared" si="0"/>
        <v>0</v>
      </c>
      <c r="MFW42" s="7">
        <f t="shared" si="0"/>
        <v>0</v>
      </c>
      <c r="MFX42" s="7">
        <f t="shared" si="0"/>
        <v>0</v>
      </c>
      <c r="MFY42" s="7">
        <f t="shared" si="0"/>
        <v>0</v>
      </c>
      <c r="MFZ42" s="7">
        <f t="shared" si="0"/>
        <v>0</v>
      </c>
      <c r="MGA42" s="7">
        <f t="shared" si="0"/>
        <v>0</v>
      </c>
      <c r="MGB42" s="7">
        <f t="shared" si="0"/>
        <v>0</v>
      </c>
      <c r="MGC42" s="7">
        <f t="shared" si="0"/>
        <v>0</v>
      </c>
      <c r="MGD42" s="7">
        <f t="shared" si="0"/>
        <v>0</v>
      </c>
      <c r="MGE42" s="7">
        <f t="shared" si="0"/>
        <v>0</v>
      </c>
      <c r="MGF42" s="7">
        <f t="shared" si="0"/>
        <v>0</v>
      </c>
      <c r="MGG42" s="7">
        <f t="shared" si="0"/>
        <v>0</v>
      </c>
      <c r="MGH42" s="7">
        <f t="shared" si="0"/>
        <v>0</v>
      </c>
      <c r="MGI42" s="7">
        <f t="shared" si="0"/>
        <v>0</v>
      </c>
      <c r="MGJ42" s="7">
        <f t="shared" si="0"/>
        <v>0</v>
      </c>
      <c r="MGK42" s="7">
        <f t="shared" si="0"/>
        <v>0</v>
      </c>
      <c r="MGL42" s="7">
        <f t="shared" si="0"/>
        <v>0</v>
      </c>
      <c r="MGM42" s="7">
        <f t="shared" si="0"/>
        <v>0</v>
      </c>
      <c r="MGN42" s="7">
        <f t="shared" si="0"/>
        <v>0</v>
      </c>
      <c r="MGO42" s="7">
        <f t="shared" si="0"/>
        <v>0</v>
      </c>
      <c r="MGP42" s="7">
        <f t="shared" si="0"/>
        <v>0</v>
      </c>
      <c r="MGQ42" s="7">
        <f t="shared" si="0"/>
        <v>0</v>
      </c>
      <c r="MGR42" s="7">
        <f t="shared" si="0"/>
        <v>0</v>
      </c>
      <c r="MGS42" s="7">
        <f t="shared" si="0"/>
        <v>0</v>
      </c>
      <c r="MGT42" s="7">
        <f t="shared" si="0"/>
        <v>0</v>
      </c>
      <c r="MGU42" s="7">
        <f t="shared" si="0"/>
        <v>0</v>
      </c>
      <c r="MGV42" s="7">
        <f t="shared" si="0"/>
        <v>0</v>
      </c>
      <c r="MGW42" s="7">
        <f t="shared" si="0"/>
        <v>0</v>
      </c>
      <c r="MGX42" s="7">
        <f t="shared" si="0"/>
        <v>0</v>
      </c>
      <c r="MGY42" s="7">
        <f t="shared" si="0"/>
        <v>0</v>
      </c>
      <c r="MGZ42" s="7">
        <f t="shared" si="0"/>
        <v>0</v>
      </c>
      <c r="MHA42" s="7">
        <f t="shared" si="0"/>
        <v>0</v>
      </c>
      <c r="MHB42" s="7">
        <f t="shared" si="0"/>
        <v>0</v>
      </c>
      <c r="MHC42" s="7">
        <f t="shared" si="0"/>
        <v>0</v>
      </c>
      <c r="MHD42" s="7">
        <f t="shared" si="0"/>
        <v>0</v>
      </c>
      <c r="MHE42" s="7">
        <f t="shared" si="0"/>
        <v>0</v>
      </c>
      <c r="MHF42" s="7">
        <f t="shared" si="0"/>
        <v>0</v>
      </c>
      <c r="MHG42" s="7">
        <f t="shared" si="0"/>
        <v>0</v>
      </c>
      <c r="MHH42" s="7">
        <f t="shared" si="0"/>
        <v>0</v>
      </c>
      <c r="MHI42" s="7">
        <f t="shared" si="0"/>
        <v>0</v>
      </c>
      <c r="MHJ42" s="7">
        <f t="shared" si="0"/>
        <v>0</v>
      </c>
      <c r="MHK42" s="7">
        <f t="shared" si="0"/>
        <v>0</v>
      </c>
      <c r="MHL42" s="7">
        <f t="shared" si="0"/>
        <v>0</v>
      </c>
      <c r="MHM42" s="7">
        <f t="shared" si="0"/>
        <v>0</v>
      </c>
      <c r="MHN42" s="7">
        <f t="shared" si="0"/>
        <v>0</v>
      </c>
      <c r="MHO42" s="7">
        <f t="shared" si="0"/>
        <v>0</v>
      </c>
      <c r="MHP42" s="7">
        <f t="shared" si="0"/>
        <v>0</v>
      </c>
      <c r="MHQ42" s="7">
        <f t="shared" si="0"/>
        <v>0</v>
      </c>
      <c r="MHR42" s="7">
        <f t="shared" si="0"/>
        <v>0</v>
      </c>
      <c r="MHS42" s="7">
        <f t="shared" si="0"/>
        <v>0</v>
      </c>
      <c r="MHT42" s="7">
        <f t="shared" si="0"/>
        <v>0</v>
      </c>
      <c r="MHU42" s="7">
        <f t="shared" si="0"/>
        <v>0</v>
      </c>
      <c r="MHV42" s="7">
        <f t="shared" si="0"/>
        <v>0</v>
      </c>
      <c r="MHW42" s="7">
        <f t="shared" si="0"/>
        <v>0</v>
      </c>
      <c r="MHX42" s="7">
        <f t="shared" si="0"/>
        <v>0</v>
      </c>
      <c r="MHY42" s="7">
        <f t="shared" si="0"/>
        <v>0</v>
      </c>
      <c r="MHZ42" s="7">
        <f t="shared" si="0"/>
        <v>0</v>
      </c>
      <c r="MIA42" s="7">
        <f t="shared" si="0"/>
        <v>0</v>
      </c>
      <c r="MIB42" s="7">
        <f t="shared" si="0"/>
        <v>0</v>
      </c>
      <c r="MIC42" s="7">
        <f t="shared" si="0"/>
        <v>0</v>
      </c>
      <c r="MID42" s="7">
        <f t="shared" si="0"/>
        <v>0</v>
      </c>
      <c r="MIE42" s="7">
        <f t="shared" si="0"/>
        <v>0</v>
      </c>
      <c r="MIF42" s="7">
        <f t="shared" si="0"/>
        <v>0</v>
      </c>
      <c r="MIG42" s="7">
        <f t="shared" si="0"/>
        <v>0</v>
      </c>
      <c r="MIH42" s="7">
        <f t="shared" si="0"/>
        <v>0</v>
      </c>
      <c r="MII42" s="7">
        <f t="shared" si="0"/>
        <v>0</v>
      </c>
      <c r="MIJ42" s="7">
        <f t="shared" si="0"/>
        <v>0</v>
      </c>
      <c r="MIK42" s="7">
        <f t="shared" si="0"/>
        <v>0</v>
      </c>
      <c r="MIL42" s="7">
        <f t="shared" si="0"/>
        <v>0</v>
      </c>
      <c r="MIM42" s="7">
        <f t="shared" si="0"/>
        <v>0</v>
      </c>
      <c r="MIN42" s="7">
        <f t="shared" si="0"/>
        <v>0</v>
      </c>
      <c r="MIO42" s="7">
        <f t="shared" si="0"/>
        <v>0</v>
      </c>
      <c r="MIP42" s="7">
        <f t="shared" si="0"/>
        <v>0</v>
      </c>
      <c r="MIQ42" s="7">
        <f t="shared" si="0"/>
        <v>0</v>
      </c>
      <c r="MIR42" s="7">
        <f t="shared" si="0"/>
        <v>0</v>
      </c>
      <c r="MIS42" s="7">
        <f t="shared" si="0"/>
        <v>0</v>
      </c>
      <c r="MIT42" s="7">
        <f t="shared" si="0"/>
        <v>0</v>
      </c>
      <c r="MIU42" s="7">
        <f t="shared" si="0"/>
        <v>0</v>
      </c>
      <c r="MIV42" s="7">
        <f t="shared" si="0"/>
        <v>0</v>
      </c>
      <c r="MIW42" s="7">
        <f t="shared" si="0"/>
        <v>0</v>
      </c>
      <c r="MIX42" s="7">
        <f t="shared" si="0"/>
        <v>0</v>
      </c>
      <c r="MIY42" s="7">
        <f t="shared" si="0"/>
        <v>0</v>
      </c>
      <c r="MIZ42" s="7">
        <f t="shared" si="0"/>
        <v>0</v>
      </c>
      <c r="MJA42" s="7">
        <f t="shared" si="0"/>
        <v>0</v>
      </c>
      <c r="MJB42" s="7">
        <f t="shared" si="0"/>
        <v>0</v>
      </c>
      <c r="MJC42" s="7">
        <f t="shared" si="0"/>
        <v>0</v>
      </c>
      <c r="MJD42" s="7">
        <f t="shared" si="0"/>
        <v>0</v>
      </c>
      <c r="MJE42" s="7">
        <f t="shared" si="0"/>
        <v>0</v>
      </c>
      <c r="MJF42" s="7">
        <f t="shared" si="0"/>
        <v>0</v>
      </c>
      <c r="MJG42" s="7">
        <f t="shared" si="0"/>
        <v>0</v>
      </c>
      <c r="MJH42" s="7">
        <f t="shared" si="0"/>
        <v>0</v>
      </c>
      <c r="MJI42" s="7">
        <f t="shared" si="0"/>
        <v>0</v>
      </c>
      <c r="MJJ42" s="7">
        <f t="shared" si="0"/>
        <v>0</v>
      </c>
      <c r="MJK42" s="7">
        <f t="shared" si="0"/>
        <v>0</v>
      </c>
      <c r="MJL42" s="7">
        <f t="shared" si="0"/>
        <v>0</v>
      </c>
      <c r="MJM42" s="7">
        <f t="shared" si="0"/>
        <v>0</v>
      </c>
      <c r="MJN42" s="7">
        <f t="shared" si="0"/>
        <v>0</v>
      </c>
      <c r="MJO42" s="7">
        <f t="shared" si="0"/>
        <v>0</v>
      </c>
      <c r="MJP42" s="7">
        <f t="shared" si="0"/>
        <v>0</v>
      </c>
      <c r="MJQ42" s="7">
        <f t="shared" si="0"/>
        <v>0</v>
      </c>
      <c r="MJR42" s="7">
        <f t="shared" si="0"/>
        <v>0</v>
      </c>
      <c r="MJS42" s="7">
        <f t="shared" si="0"/>
        <v>0</v>
      </c>
      <c r="MJT42" s="7">
        <f t="shared" si="0"/>
        <v>0</v>
      </c>
      <c r="MJU42" s="7">
        <f t="shared" si="0"/>
        <v>0</v>
      </c>
      <c r="MJV42" s="7">
        <f t="shared" si="0"/>
        <v>0</v>
      </c>
      <c r="MJW42" s="7">
        <f t="shared" si="0"/>
        <v>0</v>
      </c>
      <c r="MJX42" s="7">
        <f t="shared" si="0"/>
        <v>0</v>
      </c>
      <c r="MJY42" s="7">
        <f t="shared" si="0"/>
        <v>0</v>
      </c>
      <c r="MJZ42" s="7">
        <f t="shared" si="0"/>
        <v>0</v>
      </c>
      <c r="MKA42" s="7">
        <f t="shared" si="0"/>
        <v>0</v>
      </c>
      <c r="MKB42" s="7">
        <f t="shared" si="0"/>
        <v>0</v>
      </c>
      <c r="MKC42" s="7">
        <f t="shared" si="0"/>
        <v>0</v>
      </c>
      <c r="MKD42" s="7">
        <f t="shared" si="0"/>
        <v>0</v>
      </c>
      <c r="MKE42" s="7">
        <f t="shared" si="0"/>
        <v>0</v>
      </c>
      <c r="MKF42" s="7">
        <f t="shared" si="0"/>
        <v>0</v>
      </c>
      <c r="MKG42" s="7">
        <f t="shared" si="0"/>
        <v>0</v>
      </c>
      <c r="MKH42" s="7">
        <f t="shared" si="0"/>
        <v>0</v>
      </c>
      <c r="MKI42" s="7">
        <f t="shared" si="0"/>
        <v>0</v>
      </c>
      <c r="MKJ42" s="7">
        <f t="shared" si="0"/>
        <v>0</v>
      </c>
      <c r="MKK42" s="7">
        <f t="shared" si="0"/>
        <v>0</v>
      </c>
      <c r="MKL42" s="7">
        <f t="shared" si="0"/>
        <v>0</v>
      </c>
      <c r="MKM42" s="7">
        <f t="shared" si="0"/>
        <v>0</v>
      </c>
      <c r="MKN42" s="7">
        <f t="shared" si="0"/>
        <v>0</v>
      </c>
      <c r="MKO42" s="7">
        <f t="shared" si="0"/>
        <v>0</v>
      </c>
      <c r="MKP42" s="7">
        <f t="shared" si="0"/>
        <v>0</v>
      </c>
      <c r="MKQ42" s="7">
        <f t="shared" si="0"/>
        <v>0</v>
      </c>
      <c r="MKR42" s="7">
        <f t="shared" si="0"/>
        <v>0</v>
      </c>
      <c r="MKS42" s="7">
        <f t="shared" si="0"/>
        <v>0</v>
      </c>
      <c r="MKT42" s="7">
        <f t="shared" si="0"/>
        <v>0</v>
      </c>
      <c r="MKU42" s="7">
        <f t="shared" si="0"/>
        <v>0</v>
      </c>
      <c r="MKV42" s="7">
        <f t="shared" si="0"/>
        <v>0</v>
      </c>
      <c r="MKW42" s="7">
        <f t="shared" si="0"/>
        <v>0</v>
      </c>
      <c r="MKX42" s="7">
        <f t="shared" si="0"/>
        <v>0</v>
      </c>
      <c r="MKY42" s="7">
        <f t="shared" si="0"/>
        <v>0</v>
      </c>
      <c r="MKZ42" s="7">
        <f t="shared" si="0"/>
        <v>0</v>
      </c>
      <c r="MLA42" s="7">
        <f t="shared" si="0"/>
        <v>0</v>
      </c>
      <c r="MLB42" s="7">
        <f t="shared" si="0"/>
        <v>0</v>
      </c>
      <c r="MLC42" s="7">
        <f t="shared" si="0"/>
        <v>0</v>
      </c>
      <c r="MLD42" s="7">
        <f t="shared" si="0"/>
        <v>0</v>
      </c>
      <c r="MLE42" s="7">
        <f t="shared" si="0"/>
        <v>0</v>
      </c>
      <c r="MLF42" s="7">
        <f t="shared" si="0"/>
        <v>0</v>
      </c>
      <c r="MLG42" s="7">
        <f t="shared" si="0"/>
        <v>0</v>
      </c>
      <c r="MLH42" s="7">
        <f t="shared" si="0"/>
        <v>0</v>
      </c>
      <c r="MLI42" s="7">
        <f t="shared" si="0"/>
        <v>0</v>
      </c>
      <c r="MLJ42" s="7">
        <f t="shared" si="0"/>
        <v>0</v>
      </c>
      <c r="MLK42" s="7">
        <f t="shared" si="0"/>
        <v>0</v>
      </c>
      <c r="MLL42" s="7">
        <f t="shared" si="0"/>
        <v>0</v>
      </c>
      <c r="MLM42" s="7">
        <f t="shared" si="0"/>
        <v>0</v>
      </c>
      <c r="MLN42" s="7">
        <f t="shared" si="0"/>
        <v>0</v>
      </c>
      <c r="MLO42" s="7">
        <f t="shared" si="0"/>
        <v>0</v>
      </c>
      <c r="MLP42" s="7">
        <f t="shared" si="0"/>
        <v>0</v>
      </c>
      <c r="MLQ42" s="7">
        <f t="shared" si="0"/>
        <v>0</v>
      </c>
      <c r="MLR42" s="7">
        <f t="shared" si="0"/>
        <v>0</v>
      </c>
      <c r="MLS42" s="7">
        <f t="shared" si="0"/>
        <v>0</v>
      </c>
      <c r="MLT42" s="7">
        <f t="shared" si="0"/>
        <v>0</v>
      </c>
      <c r="MLU42" s="7">
        <f t="shared" si="0"/>
        <v>0</v>
      </c>
      <c r="MLV42" s="7">
        <f t="shared" si="0"/>
        <v>0</v>
      </c>
      <c r="MLW42" s="7">
        <f t="shared" si="0"/>
        <v>0</v>
      </c>
      <c r="MLX42" s="7">
        <f t="shared" si="0"/>
        <v>0</v>
      </c>
      <c r="MLY42" s="7">
        <f t="shared" si="0"/>
        <v>0</v>
      </c>
      <c r="MLZ42" s="7">
        <f t="shared" si="0"/>
        <v>0</v>
      </c>
      <c r="MMA42" s="7">
        <f t="shared" si="0"/>
        <v>0</v>
      </c>
      <c r="MMB42" s="7">
        <f t="shared" si="0"/>
        <v>0</v>
      </c>
      <c r="MMC42" s="7">
        <f t="shared" si="0"/>
        <v>0</v>
      </c>
      <c r="MMD42" s="7">
        <f t="shared" si="0"/>
        <v>0</v>
      </c>
      <c r="MME42" s="7">
        <f t="shared" si="0"/>
        <v>0</v>
      </c>
      <c r="MMF42" s="7">
        <f t="shared" si="0"/>
        <v>0</v>
      </c>
      <c r="MMG42" s="7">
        <f t="shared" si="0"/>
        <v>0</v>
      </c>
      <c r="MMH42" s="7">
        <f t="shared" si="0"/>
        <v>0</v>
      </c>
      <c r="MMI42" s="7">
        <f t="shared" si="0"/>
        <v>0</v>
      </c>
      <c r="MMJ42" s="7">
        <f t="shared" si="0"/>
        <v>0</v>
      </c>
      <c r="MMK42" s="7">
        <f t="shared" si="0"/>
        <v>0</v>
      </c>
      <c r="MML42" s="7">
        <f t="shared" si="0"/>
        <v>0</v>
      </c>
      <c r="MMM42" s="7">
        <f t="shared" si="0"/>
        <v>0</v>
      </c>
      <c r="MMN42" s="7">
        <f t="shared" si="0"/>
        <v>0</v>
      </c>
      <c r="MMO42" s="7">
        <f t="shared" si="0"/>
        <v>0</v>
      </c>
      <c r="MMP42" s="7">
        <f t="shared" si="0"/>
        <v>0</v>
      </c>
      <c r="MMQ42" s="7">
        <f t="shared" si="0"/>
        <v>0</v>
      </c>
      <c r="MMR42" s="7">
        <f t="shared" si="0"/>
        <v>0</v>
      </c>
      <c r="MMS42" s="7">
        <f t="shared" si="0"/>
        <v>0</v>
      </c>
      <c r="MMT42" s="7">
        <f t="shared" si="0"/>
        <v>0</v>
      </c>
      <c r="MMU42" s="7">
        <f t="shared" si="0"/>
        <v>0</v>
      </c>
      <c r="MMV42" s="7">
        <f t="shared" si="0"/>
        <v>0</v>
      </c>
      <c r="MMW42" s="7">
        <f t="shared" si="0"/>
        <v>0</v>
      </c>
      <c r="MMX42" s="7">
        <f t="shared" si="0"/>
        <v>0</v>
      </c>
      <c r="MMY42" s="7">
        <f t="shared" si="0"/>
        <v>0</v>
      </c>
      <c r="MMZ42" s="7">
        <f t="shared" si="0"/>
        <v>0</v>
      </c>
      <c r="MNA42" s="7">
        <f t="shared" si="0"/>
        <v>0</v>
      </c>
      <c r="MNB42" s="7">
        <f t="shared" si="0"/>
        <v>0</v>
      </c>
      <c r="MNC42" s="7">
        <f t="shared" si="0"/>
        <v>0</v>
      </c>
      <c r="MND42" s="7">
        <f t="shared" si="0"/>
        <v>0</v>
      </c>
      <c r="MNE42" s="7">
        <f t="shared" si="0"/>
        <v>0</v>
      </c>
      <c r="MNF42" s="7">
        <f t="shared" si="0"/>
        <v>0</v>
      </c>
      <c r="MNG42" s="7">
        <f t="shared" si="0"/>
        <v>0</v>
      </c>
      <c r="MNH42" s="7">
        <f t="shared" si="0"/>
        <v>0</v>
      </c>
      <c r="MNI42" s="7">
        <f t="shared" si="0"/>
        <v>0</v>
      </c>
      <c r="MNJ42" s="7">
        <f t="shared" si="0"/>
        <v>0</v>
      </c>
      <c r="MNK42" s="7">
        <f t="shared" si="0"/>
        <v>0</v>
      </c>
      <c r="MNL42" s="7">
        <f t="shared" si="0"/>
        <v>0</v>
      </c>
      <c r="MNM42" s="7">
        <f t="shared" si="0"/>
        <v>0</v>
      </c>
      <c r="MNN42" s="7">
        <f t="shared" si="0"/>
        <v>0</v>
      </c>
      <c r="MNO42" s="7">
        <f t="shared" si="0"/>
        <v>0</v>
      </c>
      <c r="MNP42" s="7">
        <f t="shared" si="0"/>
        <v>0</v>
      </c>
      <c r="MNQ42" s="7">
        <f t="shared" si="0"/>
        <v>0</v>
      </c>
      <c r="MNR42" s="7">
        <f t="shared" si="0"/>
        <v>0</v>
      </c>
      <c r="MNS42" s="7">
        <f t="shared" si="0"/>
        <v>0</v>
      </c>
      <c r="MNT42" s="7">
        <f t="shared" si="0"/>
        <v>0</v>
      </c>
      <c r="MNU42" s="7">
        <f t="shared" si="0"/>
        <v>0</v>
      </c>
      <c r="MNV42" s="7">
        <f t="shared" si="0"/>
        <v>0</v>
      </c>
      <c r="MNW42" s="7">
        <f t="shared" si="0"/>
        <v>0</v>
      </c>
      <c r="MNX42" s="7">
        <f t="shared" si="0"/>
        <v>0</v>
      </c>
      <c r="MNY42" s="7">
        <f t="shared" si="0"/>
        <v>0</v>
      </c>
      <c r="MNZ42" s="7">
        <f t="shared" si="0"/>
        <v>0</v>
      </c>
      <c r="MOA42" s="7">
        <f t="shared" si="0"/>
        <v>0</v>
      </c>
      <c r="MOB42" s="7">
        <f t="shared" si="0"/>
        <v>0</v>
      </c>
      <c r="MOC42" s="7">
        <f t="shared" si="0"/>
        <v>0</v>
      </c>
      <c r="MOD42" s="7">
        <f t="shared" si="0"/>
        <v>0</v>
      </c>
      <c r="MOE42" s="7">
        <f t="shared" si="0"/>
        <v>0</v>
      </c>
      <c r="MOF42" s="7">
        <f t="shared" si="0"/>
        <v>0</v>
      </c>
      <c r="MOG42" s="7">
        <f t="shared" si="0"/>
        <v>0</v>
      </c>
      <c r="MOH42" s="7">
        <f t="shared" si="0"/>
        <v>0</v>
      </c>
      <c r="MOI42" s="7">
        <f t="shared" si="0"/>
        <v>0</v>
      </c>
      <c r="MOJ42" s="7">
        <f t="shared" si="0"/>
        <v>0</v>
      </c>
      <c r="MOK42" s="7">
        <f t="shared" si="0"/>
        <v>0</v>
      </c>
      <c r="MOL42" s="7">
        <f t="shared" si="0"/>
        <v>0</v>
      </c>
      <c r="MOM42" s="7">
        <f t="shared" si="0"/>
        <v>0</v>
      </c>
      <c r="MON42" s="7">
        <f t="shared" si="0"/>
        <v>0</v>
      </c>
      <c r="MOO42" s="7">
        <f t="shared" si="0"/>
        <v>0</v>
      </c>
      <c r="MOP42" s="7">
        <f t="shared" si="0"/>
        <v>0</v>
      </c>
      <c r="MOQ42" s="7">
        <f t="shared" si="0"/>
        <v>0</v>
      </c>
      <c r="MOR42" s="7">
        <f t="shared" si="0"/>
        <v>0</v>
      </c>
      <c r="MOS42" s="7">
        <f t="shared" si="0"/>
        <v>0</v>
      </c>
      <c r="MOT42" s="7">
        <f t="shared" si="0"/>
        <v>0</v>
      </c>
      <c r="MOU42" s="7">
        <f t="shared" si="0"/>
        <v>0</v>
      </c>
      <c r="MOV42" s="7">
        <f t="shared" si="0"/>
        <v>0</v>
      </c>
      <c r="MOW42" s="7">
        <f t="shared" si="0"/>
        <v>0</v>
      </c>
      <c r="MOX42" s="7">
        <f t="shared" si="0"/>
        <v>0</v>
      </c>
      <c r="MOY42" s="7">
        <f t="shared" si="0"/>
        <v>0</v>
      </c>
      <c r="MOZ42" s="7">
        <f t="shared" si="0"/>
        <v>0</v>
      </c>
      <c r="MPA42" s="7">
        <f t="shared" si="0"/>
        <v>0</v>
      </c>
      <c r="MPB42" s="7">
        <f t="shared" si="0"/>
        <v>0</v>
      </c>
      <c r="MPC42" s="7">
        <f t="shared" si="0"/>
        <v>0</v>
      </c>
      <c r="MPD42" s="7">
        <f t="shared" si="0"/>
        <v>0</v>
      </c>
      <c r="MPE42" s="7">
        <f t="shared" si="0"/>
        <v>0</v>
      </c>
      <c r="MPF42" s="7">
        <f t="shared" si="0"/>
        <v>0</v>
      </c>
      <c r="MPG42" s="7">
        <f t="shared" si="0"/>
        <v>0</v>
      </c>
      <c r="MPH42" s="7">
        <f t="shared" si="0"/>
        <v>0</v>
      </c>
      <c r="MPI42" s="7">
        <f t="shared" si="0"/>
        <v>0</v>
      </c>
      <c r="MPJ42" s="7">
        <f t="shared" si="0"/>
        <v>0</v>
      </c>
      <c r="MPK42" s="7">
        <f t="shared" si="0"/>
        <v>0</v>
      </c>
      <c r="MPL42" s="7">
        <f t="shared" si="0"/>
        <v>0</v>
      </c>
      <c r="MPM42" s="7">
        <f t="shared" si="0"/>
        <v>0</v>
      </c>
      <c r="MPN42" s="7">
        <f t="shared" si="0"/>
        <v>0</v>
      </c>
      <c r="MPO42" s="7">
        <f t="shared" si="0"/>
        <v>0</v>
      </c>
      <c r="MPP42" s="7">
        <f t="shared" si="0"/>
        <v>0</v>
      </c>
      <c r="MPQ42" s="7">
        <f t="shared" si="0"/>
        <v>0</v>
      </c>
      <c r="MPR42" s="7">
        <f t="shared" si="0"/>
        <v>0</v>
      </c>
      <c r="MPS42" s="7">
        <f t="shared" si="0"/>
        <v>0</v>
      </c>
      <c r="MPT42" s="7">
        <f t="shared" si="0"/>
        <v>0</v>
      </c>
      <c r="MPU42" s="7">
        <f t="shared" si="0"/>
        <v>0</v>
      </c>
      <c r="MPV42" s="7">
        <f t="shared" si="0"/>
        <v>0</v>
      </c>
      <c r="MPW42" s="7">
        <f t="shared" si="0"/>
        <v>0</v>
      </c>
      <c r="MPX42" s="7">
        <f t="shared" si="0"/>
        <v>0</v>
      </c>
      <c r="MPY42" s="7">
        <f t="shared" si="0"/>
        <v>0</v>
      </c>
      <c r="MPZ42" s="7">
        <f t="shared" si="0"/>
        <v>0</v>
      </c>
      <c r="MQA42" s="7">
        <f t="shared" si="0"/>
        <v>0</v>
      </c>
      <c r="MQB42" s="7">
        <f t="shared" si="0"/>
        <v>0</v>
      </c>
      <c r="MQC42" s="7">
        <f t="shared" si="0"/>
        <v>0</v>
      </c>
      <c r="MQD42" s="7">
        <f t="shared" si="0"/>
        <v>0</v>
      </c>
      <c r="MQE42" s="7">
        <f t="shared" si="0"/>
        <v>0</v>
      </c>
      <c r="MQF42" s="7">
        <f t="shared" si="0"/>
        <v>0</v>
      </c>
      <c r="MQG42" s="7">
        <f t="shared" si="0"/>
        <v>0</v>
      </c>
      <c r="MQH42" s="7">
        <f t="shared" si="0"/>
        <v>0</v>
      </c>
      <c r="MQI42" s="7">
        <f t="shared" si="0"/>
        <v>0</v>
      </c>
      <c r="MQJ42" s="7">
        <f t="shared" si="0"/>
        <v>0</v>
      </c>
      <c r="MQK42" s="7">
        <f t="shared" si="0"/>
        <v>0</v>
      </c>
      <c r="MQL42" s="7">
        <f t="shared" si="0"/>
        <v>0</v>
      </c>
      <c r="MQM42" s="7">
        <f t="shared" si="0"/>
        <v>0</v>
      </c>
      <c r="MQN42" s="7">
        <f t="shared" si="0"/>
        <v>0</v>
      </c>
      <c r="MQO42" s="7">
        <f t="shared" si="0"/>
        <v>0</v>
      </c>
      <c r="MQP42" s="7">
        <f t="shared" si="0"/>
        <v>0</v>
      </c>
      <c r="MQQ42" s="7">
        <f t="shared" si="0"/>
        <v>0</v>
      </c>
      <c r="MQR42" s="7">
        <f t="shared" si="0"/>
        <v>0</v>
      </c>
      <c r="MQS42" s="7">
        <f t="shared" si="0"/>
        <v>0</v>
      </c>
      <c r="MQT42" s="7">
        <f t="shared" si="0"/>
        <v>0</v>
      </c>
      <c r="MQU42" s="7">
        <f t="shared" si="0"/>
        <v>0</v>
      </c>
      <c r="MQV42" s="7">
        <f t="shared" si="0"/>
        <v>0</v>
      </c>
      <c r="MQW42" s="7">
        <f t="shared" si="0"/>
        <v>0</v>
      </c>
      <c r="MQX42" s="7">
        <f t="shared" si="0"/>
        <v>0</v>
      </c>
      <c r="MQY42" s="7">
        <f t="shared" si="0"/>
        <v>0</v>
      </c>
      <c r="MQZ42" s="7">
        <f t="shared" si="0"/>
        <v>0</v>
      </c>
      <c r="MRA42" s="7">
        <f t="shared" si="0"/>
        <v>0</v>
      </c>
      <c r="MRB42" s="7">
        <f t="shared" si="0"/>
        <v>0</v>
      </c>
      <c r="MRC42" s="7">
        <f t="shared" si="0"/>
        <v>0</v>
      </c>
      <c r="MRD42" s="7">
        <f t="shared" si="0"/>
        <v>0</v>
      </c>
      <c r="MRE42" s="7">
        <f t="shared" si="0"/>
        <v>0</v>
      </c>
      <c r="MRF42" s="7">
        <f t="shared" si="0"/>
        <v>0</v>
      </c>
      <c r="MRG42" s="7">
        <f t="shared" si="0"/>
        <v>0</v>
      </c>
      <c r="MRH42" s="7">
        <f t="shared" si="0"/>
        <v>0</v>
      </c>
      <c r="MRI42" s="7">
        <f t="shared" si="0"/>
        <v>0</v>
      </c>
      <c r="MRJ42" s="7">
        <f t="shared" si="0"/>
        <v>0</v>
      </c>
      <c r="MRK42" s="7">
        <f t="shared" si="0"/>
        <v>0</v>
      </c>
      <c r="MRL42" s="7">
        <f t="shared" si="0"/>
        <v>0</v>
      </c>
      <c r="MRM42" s="7">
        <f t="shared" si="0"/>
        <v>0</v>
      </c>
      <c r="MRN42" s="7">
        <f t="shared" si="0"/>
        <v>0</v>
      </c>
      <c r="MRO42" s="7">
        <f t="shared" si="0"/>
        <v>0</v>
      </c>
      <c r="MRP42" s="7">
        <f t="shared" si="0"/>
        <v>0</v>
      </c>
      <c r="MRQ42" s="7">
        <f t="shared" si="0"/>
        <v>0</v>
      </c>
      <c r="MRR42" s="7">
        <f t="shared" si="0"/>
        <v>0</v>
      </c>
      <c r="MRS42" s="7">
        <f t="shared" si="0"/>
        <v>0</v>
      </c>
      <c r="MRT42" s="7">
        <f t="shared" si="0"/>
        <v>0</v>
      </c>
      <c r="MRU42" s="7">
        <f t="shared" si="0"/>
        <v>0</v>
      </c>
      <c r="MRV42" s="7">
        <f t="shared" si="0"/>
        <v>0</v>
      </c>
      <c r="MRW42" s="7">
        <f t="shared" si="0"/>
        <v>0</v>
      </c>
      <c r="MRX42" s="7">
        <f t="shared" si="0"/>
        <v>0</v>
      </c>
      <c r="MRY42" s="7">
        <f t="shared" si="0"/>
        <v>0</v>
      </c>
      <c r="MRZ42" s="7">
        <f t="shared" si="0"/>
        <v>0</v>
      </c>
      <c r="MSA42" s="7">
        <f t="shared" si="0"/>
        <v>0</v>
      </c>
      <c r="MSB42" s="7">
        <f t="shared" si="0"/>
        <v>0</v>
      </c>
      <c r="MSC42" s="7">
        <f t="shared" si="0"/>
        <v>0</v>
      </c>
      <c r="MSD42" s="7">
        <f t="shared" si="0"/>
        <v>0</v>
      </c>
      <c r="MSE42" s="7">
        <f t="shared" si="0"/>
        <v>0</v>
      </c>
      <c r="MSF42" s="7">
        <f t="shared" si="0"/>
        <v>0</v>
      </c>
      <c r="MSG42" s="7">
        <f t="shared" si="0"/>
        <v>0</v>
      </c>
      <c r="MSH42" s="7">
        <f t="shared" si="0"/>
        <v>0</v>
      </c>
      <c r="MSI42" s="7">
        <f t="shared" si="0"/>
        <v>0</v>
      </c>
      <c r="MSJ42" s="7">
        <f t="shared" si="0"/>
        <v>0</v>
      </c>
      <c r="MSK42" s="7">
        <f t="shared" si="0"/>
        <v>0</v>
      </c>
      <c r="MSL42" s="7">
        <f t="shared" si="0"/>
        <v>0</v>
      </c>
      <c r="MSM42" s="7">
        <f t="shared" si="0"/>
        <v>0</v>
      </c>
      <c r="MSN42" s="7">
        <f t="shared" si="0"/>
        <v>0</v>
      </c>
      <c r="MSO42" s="7">
        <f t="shared" si="0"/>
        <v>0</v>
      </c>
      <c r="MSP42" s="7">
        <f t="shared" si="0"/>
        <v>0</v>
      </c>
      <c r="MSQ42" s="7">
        <f t="shared" si="0"/>
        <v>0</v>
      </c>
      <c r="MSR42" s="7">
        <f t="shared" si="0"/>
        <v>0</v>
      </c>
      <c r="MSS42" s="7">
        <f t="shared" si="0"/>
        <v>0</v>
      </c>
      <c r="MST42" s="7">
        <f t="shared" si="0"/>
        <v>0</v>
      </c>
      <c r="MSU42" s="7">
        <f t="shared" si="0"/>
        <v>0</v>
      </c>
      <c r="MSV42" s="7">
        <f t="shared" si="0"/>
        <v>0</v>
      </c>
      <c r="MSW42" s="7">
        <f t="shared" si="0"/>
        <v>0</v>
      </c>
      <c r="MSX42" s="7">
        <f t="shared" si="0"/>
        <v>0</v>
      </c>
      <c r="MSY42" s="7">
        <f t="shared" si="0"/>
        <v>0</v>
      </c>
      <c r="MSZ42" s="7">
        <f t="shared" si="0"/>
        <v>0</v>
      </c>
      <c r="MTA42" s="7">
        <f t="shared" si="0"/>
        <v>0</v>
      </c>
      <c r="MTB42" s="7">
        <f t="shared" si="0"/>
        <v>0</v>
      </c>
      <c r="MTC42" s="7">
        <f t="shared" si="0"/>
        <v>0</v>
      </c>
      <c r="MTD42" s="7">
        <f t="shared" si="0"/>
        <v>0</v>
      </c>
      <c r="MTE42" s="7">
        <f t="shared" si="0"/>
        <v>0</v>
      </c>
      <c r="MTF42" s="7">
        <f t="shared" si="0"/>
        <v>0</v>
      </c>
      <c r="MTG42" s="7">
        <f t="shared" si="0"/>
        <v>0</v>
      </c>
      <c r="MTH42" s="7">
        <f t="shared" si="0"/>
        <v>0</v>
      </c>
      <c r="MTI42" s="7">
        <f t="shared" si="0"/>
        <v>0</v>
      </c>
      <c r="MTJ42" s="7">
        <f t="shared" si="0"/>
        <v>0</v>
      </c>
      <c r="MTK42" s="7">
        <f t="shared" si="0"/>
        <v>0</v>
      </c>
      <c r="MTL42" s="7">
        <f t="shared" si="0"/>
        <v>0</v>
      </c>
      <c r="MTM42" s="7">
        <f t="shared" si="0"/>
        <v>0</v>
      </c>
      <c r="MTN42" s="7">
        <f t="shared" si="0"/>
        <v>0</v>
      </c>
      <c r="MTO42" s="7">
        <f t="shared" si="0"/>
        <v>0</v>
      </c>
      <c r="MTP42" s="7">
        <f t="shared" si="0"/>
        <v>0</v>
      </c>
      <c r="MTQ42" s="7">
        <f t="shared" si="0"/>
        <v>0</v>
      </c>
      <c r="MTR42" s="7">
        <f t="shared" si="0"/>
        <v>0</v>
      </c>
      <c r="MTS42" s="7">
        <f t="shared" si="0"/>
        <v>0</v>
      </c>
      <c r="MTT42" s="7">
        <f t="shared" si="0"/>
        <v>0</v>
      </c>
      <c r="MTU42" s="7">
        <f t="shared" si="0"/>
        <v>0</v>
      </c>
      <c r="MTV42" s="7">
        <f t="shared" si="0"/>
        <v>0</v>
      </c>
      <c r="MTW42" s="7">
        <f t="shared" si="0"/>
        <v>0</v>
      </c>
      <c r="MTX42" s="7">
        <f t="shared" si="0"/>
        <v>0</v>
      </c>
      <c r="MTY42" s="7">
        <f t="shared" si="0"/>
        <v>0</v>
      </c>
      <c r="MTZ42" s="7">
        <f t="shared" si="0"/>
        <v>0</v>
      </c>
      <c r="MUA42" s="7">
        <f t="shared" si="0"/>
        <v>0</v>
      </c>
      <c r="MUB42" s="7">
        <f t="shared" si="0"/>
        <v>0</v>
      </c>
      <c r="MUC42" s="7">
        <f t="shared" si="0"/>
        <v>0</v>
      </c>
      <c r="MUD42" s="7">
        <f t="shared" si="0"/>
        <v>0</v>
      </c>
      <c r="MUE42" s="7">
        <f t="shared" si="0"/>
        <v>0</v>
      </c>
      <c r="MUF42" s="7">
        <f t="shared" si="0"/>
        <v>0</v>
      </c>
      <c r="MUG42" s="7">
        <f t="shared" si="0"/>
        <v>0</v>
      </c>
      <c r="MUH42" s="7">
        <f t="shared" si="0"/>
        <v>0</v>
      </c>
      <c r="MUI42" s="7">
        <f t="shared" si="0"/>
        <v>0</v>
      </c>
      <c r="MUJ42" s="7">
        <f t="shared" si="0"/>
        <v>0</v>
      </c>
      <c r="MUK42" s="7">
        <f t="shared" si="0"/>
        <v>0</v>
      </c>
      <c r="MUL42" s="7">
        <f t="shared" si="0"/>
        <v>0</v>
      </c>
      <c r="MUM42" s="7">
        <f t="shared" si="0"/>
        <v>0</v>
      </c>
      <c r="MUN42" s="7">
        <f t="shared" si="0"/>
        <v>0</v>
      </c>
      <c r="MUO42" s="7">
        <f t="shared" si="0"/>
        <v>0</v>
      </c>
      <c r="MUP42" s="7">
        <f t="shared" si="0"/>
        <v>0</v>
      </c>
      <c r="MUQ42" s="7">
        <f t="shared" si="0"/>
        <v>0</v>
      </c>
      <c r="MUR42" s="7">
        <f t="shared" si="0"/>
        <v>0</v>
      </c>
      <c r="MUS42" s="7">
        <f t="shared" si="0"/>
        <v>0</v>
      </c>
      <c r="MUT42" s="7">
        <f t="shared" si="0"/>
        <v>0</v>
      </c>
      <c r="MUU42" s="7">
        <f t="shared" si="0"/>
        <v>0</v>
      </c>
      <c r="MUV42" s="7">
        <f t="shared" si="0"/>
        <v>0</v>
      </c>
      <c r="MUW42" s="7">
        <f t="shared" si="0"/>
        <v>0</v>
      </c>
      <c r="MUX42" s="7">
        <f t="shared" si="0"/>
        <v>0</v>
      </c>
      <c r="MUY42" s="7">
        <f t="shared" si="0"/>
        <v>0</v>
      </c>
      <c r="MUZ42" s="7">
        <f t="shared" si="0"/>
        <v>0</v>
      </c>
      <c r="MVA42" s="7">
        <f t="shared" si="0"/>
        <v>0</v>
      </c>
      <c r="MVB42" s="7">
        <f t="shared" si="0"/>
        <v>0</v>
      </c>
      <c r="MVC42" s="7">
        <f t="shared" si="0"/>
        <v>0</v>
      </c>
      <c r="MVD42" s="7">
        <f t="shared" si="0"/>
        <v>0</v>
      </c>
      <c r="MVE42" s="7">
        <f t="shared" si="0"/>
        <v>0</v>
      </c>
      <c r="MVF42" s="7">
        <f t="shared" si="0"/>
        <v>0</v>
      </c>
      <c r="MVG42" s="7">
        <f t="shared" si="0"/>
        <v>0</v>
      </c>
      <c r="MVH42" s="7">
        <f t="shared" si="0"/>
        <v>0</v>
      </c>
      <c r="MVI42" s="7">
        <f t="shared" si="0"/>
        <v>0</v>
      </c>
      <c r="MVJ42" s="7">
        <f t="shared" si="0"/>
        <v>0</v>
      </c>
      <c r="MVK42" s="7">
        <f t="shared" si="0"/>
        <v>0</v>
      </c>
      <c r="MVL42" s="7">
        <f t="shared" si="0"/>
        <v>0</v>
      </c>
      <c r="MVM42" s="7">
        <f t="shared" si="0"/>
        <v>0</v>
      </c>
      <c r="MVN42" s="7">
        <f t="shared" si="0"/>
        <v>0</v>
      </c>
      <c r="MVO42" s="7">
        <f t="shared" si="0"/>
        <v>0</v>
      </c>
      <c r="MVP42" s="7">
        <f t="shared" si="0"/>
        <v>0</v>
      </c>
      <c r="MVQ42" s="7">
        <f t="shared" si="0"/>
        <v>0</v>
      </c>
      <c r="MVR42" s="7">
        <f t="shared" si="0"/>
        <v>0</v>
      </c>
      <c r="MVS42" s="7">
        <f t="shared" si="0"/>
        <v>0</v>
      </c>
      <c r="MVT42" s="7">
        <f t="shared" si="0"/>
        <v>0</v>
      </c>
      <c r="MVU42" s="7">
        <f t="shared" si="0"/>
        <v>0</v>
      </c>
      <c r="MVV42" s="7">
        <f t="shared" si="0"/>
        <v>0</v>
      </c>
      <c r="MVW42" s="7">
        <f t="shared" si="0"/>
        <v>0</v>
      </c>
      <c r="MVX42" s="7">
        <f t="shared" si="0"/>
        <v>0</v>
      </c>
      <c r="MVY42" s="7">
        <f t="shared" si="0"/>
        <v>0</v>
      </c>
      <c r="MVZ42" s="7">
        <f t="shared" si="0"/>
        <v>0</v>
      </c>
      <c r="MWA42" s="7">
        <f t="shared" si="0"/>
        <v>0</v>
      </c>
      <c r="MWB42" s="7">
        <f t="shared" si="0"/>
        <v>0</v>
      </c>
      <c r="MWC42" s="7">
        <f t="shared" si="0"/>
        <v>0</v>
      </c>
      <c r="MWD42" s="7">
        <f t="shared" si="0"/>
        <v>0</v>
      </c>
      <c r="MWE42" s="7">
        <f t="shared" si="0"/>
        <v>0</v>
      </c>
      <c r="MWF42" s="7">
        <f t="shared" si="0"/>
        <v>0</v>
      </c>
      <c r="MWG42" s="7">
        <f t="shared" si="0"/>
        <v>0</v>
      </c>
      <c r="MWH42" s="7">
        <f t="shared" si="0"/>
        <v>0</v>
      </c>
      <c r="MWI42" s="7">
        <f t="shared" si="0"/>
        <v>0</v>
      </c>
      <c r="MWJ42" s="7">
        <f t="shared" si="0"/>
        <v>0</v>
      </c>
      <c r="MWK42" s="7">
        <f t="shared" si="0"/>
        <v>0</v>
      </c>
      <c r="MWL42" s="7">
        <f t="shared" si="0"/>
        <v>0</v>
      </c>
      <c r="MWM42" s="7">
        <f t="shared" si="0"/>
        <v>0</v>
      </c>
      <c r="MWN42" s="7">
        <f t="shared" si="0"/>
        <v>0</v>
      </c>
      <c r="MWO42" s="7">
        <f t="shared" si="0"/>
        <v>0</v>
      </c>
      <c r="MWP42" s="7">
        <f t="shared" si="0"/>
        <v>0</v>
      </c>
      <c r="MWQ42" s="7">
        <f t="shared" si="0"/>
        <v>0</v>
      </c>
      <c r="MWR42" s="7">
        <f t="shared" si="0"/>
        <v>0</v>
      </c>
      <c r="MWS42" s="7">
        <f t="shared" si="0"/>
        <v>0</v>
      </c>
      <c r="MWT42" s="7">
        <f t="shared" si="0"/>
        <v>0</v>
      </c>
      <c r="MWU42" s="7">
        <f t="shared" si="0"/>
        <v>0</v>
      </c>
      <c r="MWV42" s="7">
        <f t="shared" si="0"/>
        <v>0</v>
      </c>
      <c r="MWW42" s="7">
        <f t="shared" si="0"/>
        <v>0</v>
      </c>
      <c r="MWX42" s="7">
        <f t="shared" si="0"/>
        <v>0</v>
      </c>
      <c r="MWY42" s="7">
        <f t="shared" si="0"/>
        <v>0</v>
      </c>
      <c r="MWZ42" s="7">
        <f t="shared" si="0"/>
        <v>0</v>
      </c>
      <c r="MXA42" s="7">
        <f t="shared" si="0"/>
        <v>0</v>
      </c>
      <c r="MXB42" s="7">
        <f t="shared" si="0"/>
        <v>0</v>
      </c>
      <c r="MXC42" s="7">
        <f t="shared" si="0"/>
        <v>0</v>
      </c>
      <c r="MXD42" s="7">
        <f t="shared" si="0"/>
        <v>0</v>
      </c>
      <c r="MXE42" s="7">
        <f t="shared" si="0"/>
        <v>0</v>
      </c>
      <c r="MXF42" s="7">
        <f t="shared" si="0"/>
        <v>0</v>
      </c>
      <c r="MXG42" s="7">
        <f t="shared" si="0"/>
        <v>0</v>
      </c>
      <c r="MXH42" s="7">
        <f t="shared" si="0"/>
        <v>0</v>
      </c>
      <c r="MXI42" s="7">
        <f t="shared" si="0"/>
        <v>0</v>
      </c>
      <c r="MXJ42" s="7">
        <f t="shared" si="0"/>
        <v>0</v>
      </c>
      <c r="MXK42" s="7">
        <f t="shared" si="0"/>
        <v>0</v>
      </c>
      <c r="MXL42" s="7">
        <f t="shared" si="0"/>
        <v>0</v>
      </c>
      <c r="MXM42" s="7">
        <f t="shared" si="0"/>
        <v>0</v>
      </c>
      <c r="MXN42" s="7">
        <f t="shared" si="0"/>
        <v>0</v>
      </c>
      <c r="MXO42" s="7">
        <f t="shared" si="0"/>
        <v>0</v>
      </c>
      <c r="MXP42" s="7">
        <f t="shared" si="0"/>
        <v>0</v>
      </c>
      <c r="MXQ42" s="7">
        <f t="shared" si="0"/>
        <v>0</v>
      </c>
      <c r="MXR42" s="7">
        <f t="shared" si="0"/>
        <v>0</v>
      </c>
      <c r="MXS42" s="7">
        <f t="shared" si="0"/>
        <v>0</v>
      </c>
      <c r="MXT42" s="7">
        <f t="shared" si="0"/>
        <v>0</v>
      </c>
      <c r="MXU42" s="7">
        <f t="shared" si="0"/>
        <v>0</v>
      </c>
      <c r="MXV42" s="7">
        <f t="shared" si="0"/>
        <v>0</v>
      </c>
      <c r="MXW42" s="7">
        <f t="shared" si="0"/>
        <v>0</v>
      </c>
      <c r="MXX42" s="7">
        <f t="shared" si="0"/>
        <v>0</v>
      </c>
      <c r="MXY42" s="7">
        <f t="shared" si="0"/>
        <v>0</v>
      </c>
      <c r="MXZ42" s="7">
        <f t="shared" si="0"/>
        <v>0</v>
      </c>
      <c r="MYA42" s="7">
        <f t="shared" si="0"/>
        <v>0</v>
      </c>
      <c r="MYB42" s="7">
        <f t="shared" si="0"/>
        <v>0</v>
      </c>
      <c r="MYC42" s="7">
        <f t="shared" si="0"/>
        <v>0</v>
      </c>
      <c r="MYD42" s="7">
        <f t="shared" si="0"/>
        <v>0</v>
      </c>
      <c r="MYE42" s="7">
        <f t="shared" si="0"/>
        <v>0</v>
      </c>
      <c r="MYF42" s="7">
        <f t="shared" si="0"/>
        <v>0</v>
      </c>
      <c r="MYG42" s="7">
        <f t="shared" si="0"/>
        <v>0</v>
      </c>
      <c r="MYH42" s="7">
        <f t="shared" si="0"/>
        <v>0</v>
      </c>
      <c r="MYI42" s="7">
        <f t="shared" si="0"/>
        <v>0</v>
      </c>
      <c r="MYJ42" s="7">
        <f t="shared" si="0"/>
        <v>0</v>
      </c>
      <c r="MYK42" s="7">
        <f t="shared" si="0"/>
        <v>0</v>
      </c>
      <c r="MYL42" s="7">
        <f t="shared" si="0"/>
        <v>0</v>
      </c>
      <c r="MYM42" s="7">
        <f t="shared" si="0"/>
        <v>0</v>
      </c>
      <c r="MYN42" s="7">
        <f t="shared" si="0"/>
        <v>0</v>
      </c>
      <c r="MYO42" s="7">
        <f t="shared" si="0"/>
        <v>0</v>
      </c>
      <c r="MYP42" s="7">
        <f t="shared" si="0"/>
        <v>0</v>
      </c>
      <c r="MYQ42" s="7">
        <f t="shared" si="0"/>
        <v>0</v>
      </c>
      <c r="MYR42" s="7">
        <f t="shared" si="0"/>
        <v>0</v>
      </c>
      <c r="MYS42" s="7">
        <f t="shared" si="0"/>
        <v>0</v>
      </c>
      <c r="MYT42" s="7">
        <f t="shared" si="0"/>
        <v>0</v>
      </c>
      <c r="MYU42" s="7">
        <f t="shared" si="0"/>
        <v>0</v>
      </c>
      <c r="MYV42" s="7">
        <f t="shared" si="0"/>
        <v>0</v>
      </c>
      <c r="MYW42" s="7">
        <f t="shared" si="0"/>
        <v>0</v>
      </c>
      <c r="MYX42" s="7">
        <f t="shared" si="0"/>
        <v>0</v>
      </c>
      <c r="MYY42" s="7">
        <f t="shared" si="0"/>
        <v>0</v>
      </c>
      <c r="MYZ42" s="7">
        <f t="shared" si="0"/>
        <v>0</v>
      </c>
      <c r="MZA42" s="7">
        <f t="shared" si="0"/>
        <v>0</v>
      </c>
      <c r="MZB42" s="7">
        <f t="shared" si="0"/>
        <v>0</v>
      </c>
      <c r="MZC42" s="7">
        <f t="shared" si="0"/>
        <v>0</v>
      </c>
      <c r="MZD42" s="7">
        <f t="shared" si="0"/>
        <v>0</v>
      </c>
      <c r="MZE42" s="7">
        <f t="shared" si="0"/>
        <v>0</v>
      </c>
      <c r="MZF42" s="7">
        <f t="shared" si="0"/>
        <v>0</v>
      </c>
      <c r="MZG42" s="7">
        <f t="shared" si="0"/>
        <v>0</v>
      </c>
      <c r="MZH42" s="7">
        <f t="shared" si="0"/>
        <v>0</v>
      </c>
      <c r="MZI42" s="7">
        <f t="shared" si="0"/>
        <v>0</v>
      </c>
      <c r="MZJ42" s="7">
        <f t="shared" si="0"/>
        <v>0</v>
      </c>
      <c r="MZK42" s="7">
        <f t="shared" si="0"/>
        <v>0</v>
      </c>
      <c r="MZL42" s="7">
        <f t="shared" si="0"/>
        <v>0</v>
      </c>
      <c r="MZM42" s="7">
        <f t="shared" si="0"/>
        <v>0</v>
      </c>
      <c r="MZN42" s="7">
        <f t="shared" si="0"/>
        <v>0</v>
      </c>
      <c r="MZO42" s="7">
        <f t="shared" si="0"/>
        <v>0</v>
      </c>
      <c r="MZP42" s="7">
        <f t="shared" si="0"/>
        <v>0</v>
      </c>
      <c r="MZQ42" s="7">
        <f t="shared" si="0"/>
        <v>0</v>
      </c>
      <c r="MZR42" s="7">
        <f t="shared" si="0"/>
        <v>0</v>
      </c>
      <c r="MZS42" s="7">
        <f t="shared" si="0"/>
        <v>0</v>
      </c>
      <c r="MZT42" s="7">
        <f t="shared" si="0"/>
        <v>0</v>
      </c>
      <c r="MZU42" s="7">
        <f t="shared" si="0"/>
        <v>0</v>
      </c>
      <c r="MZV42" s="7">
        <f t="shared" si="0"/>
        <v>0</v>
      </c>
      <c r="MZW42" s="7">
        <f t="shared" si="0"/>
        <v>0</v>
      </c>
      <c r="MZX42" s="7">
        <f t="shared" si="0"/>
        <v>0</v>
      </c>
      <c r="MZY42" s="7">
        <f t="shared" si="0"/>
        <v>0</v>
      </c>
      <c r="MZZ42" s="7">
        <f t="shared" si="0"/>
        <v>0</v>
      </c>
      <c r="NAA42" s="7">
        <f t="shared" si="0"/>
        <v>0</v>
      </c>
      <c r="NAB42" s="7">
        <f t="shared" si="0"/>
        <v>0</v>
      </c>
      <c r="NAC42" s="7">
        <f t="shared" si="0"/>
        <v>0</v>
      </c>
      <c r="NAD42" s="7">
        <f t="shared" si="0"/>
        <v>0</v>
      </c>
      <c r="NAE42" s="7">
        <f t="shared" si="0"/>
        <v>0</v>
      </c>
      <c r="NAF42" s="7">
        <f t="shared" si="0"/>
        <v>0</v>
      </c>
      <c r="NAG42" s="7">
        <f t="shared" si="0"/>
        <v>0</v>
      </c>
      <c r="NAH42" s="7">
        <f t="shared" si="0"/>
        <v>0</v>
      </c>
      <c r="NAI42" s="7">
        <f t="shared" si="0"/>
        <v>0</v>
      </c>
      <c r="NAJ42" s="7">
        <f t="shared" si="0"/>
        <v>0</v>
      </c>
      <c r="NAK42" s="7">
        <f t="shared" si="0"/>
        <v>0</v>
      </c>
      <c r="NAL42" s="7">
        <f t="shared" si="0"/>
        <v>0</v>
      </c>
      <c r="NAM42" s="7">
        <f t="shared" si="0"/>
        <v>0</v>
      </c>
      <c r="NAN42" s="7">
        <f t="shared" si="0"/>
        <v>0</v>
      </c>
      <c r="NAO42" s="7">
        <f t="shared" si="0"/>
        <v>0</v>
      </c>
      <c r="NAP42" s="7">
        <f t="shared" si="0"/>
        <v>0</v>
      </c>
      <c r="NAQ42" s="7">
        <f t="shared" si="0"/>
        <v>0</v>
      </c>
      <c r="NAR42" s="7">
        <f t="shared" si="0"/>
        <v>0</v>
      </c>
      <c r="NAS42" s="7">
        <f t="shared" si="0"/>
        <v>0</v>
      </c>
      <c r="NAT42" s="7">
        <f t="shared" si="0"/>
        <v>0</v>
      </c>
      <c r="NAU42" s="7">
        <f t="shared" si="0"/>
        <v>0</v>
      </c>
      <c r="NAV42" s="7">
        <f t="shared" si="0"/>
        <v>0</v>
      </c>
      <c r="NAW42" s="7">
        <f t="shared" si="0"/>
        <v>0</v>
      </c>
      <c r="NAX42" s="7">
        <f t="shared" si="0"/>
        <v>0</v>
      </c>
      <c r="NAY42" s="7">
        <f t="shared" si="0"/>
        <v>0</v>
      </c>
      <c r="NAZ42" s="7">
        <f t="shared" si="0"/>
        <v>0</v>
      </c>
      <c r="NBA42" s="7">
        <f t="shared" si="0"/>
        <v>0</v>
      </c>
      <c r="NBB42" s="7">
        <f t="shared" si="0"/>
        <v>0</v>
      </c>
      <c r="NBC42" s="7">
        <f t="shared" si="0"/>
        <v>0</v>
      </c>
      <c r="NBD42" s="7">
        <f t="shared" si="0"/>
        <v>0</v>
      </c>
      <c r="NBE42" s="7">
        <f t="shared" si="0"/>
        <v>0</v>
      </c>
      <c r="NBF42" s="7">
        <f t="shared" si="0"/>
        <v>0</v>
      </c>
      <c r="NBG42" s="7">
        <f t="shared" si="0"/>
        <v>0</v>
      </c>
      <c r="NBH42" s="7">
        <f t="shared" si="0"/>
        <v>0</v>
      </c>
      <c r="NBI42" s="7">
        <f t="shared" si="0"/>
        <v>0</v>
      </c>
      <c r="NBJ42" s="7">
        <f t="shared" si="0"/>
        <v>0</v>
      </c>
      <c r="NBK42" s="7">
        <f t="shared" si="0"/>
        <v>0</v>
      </c>
      <c r="NBL42" s="7">
        <f t="shared" si="0"/>
        <v>0</v>
      </c>
      <c r="NBM42" s="7">
        <f t="shared" si="0"/>
        <v>0</v>
      </c>
      <c r="NBN42" s="7">
        <f t="shared" si="0"/>
        <v>0</v>
      </c>
      <c r="NBO42" s="7">
        <f t="shared" si="0"/>
        <v>0</v>
      </c>
      <c r="NBP42" s="7">
        <f t="shared" si="0"/>
        <v>0</v>
      </c>
      <c r="NBQ42" s="7">
        <f t="shared" si="0"/>
        <v>0</v>
      </c>
      <c r="NBR42" s="7">
        <f t="shared" si="0"/>
        <v>0</v>
      </c>
      <c r="NBS42" s="7">
        <f t="shared" si="0"/>
        <v>0</v>
      </c>
      <c r="NBT42" s="7">
        <f t="shared" si="0"/>
        <v>0</v>
      </c>
      <c r="NBU42" s="7">
        <f t="shared" si="0"/>
        <v>0</v>
      </c>
      <c r="NBV42" s="7">
        <f t="shared" si="0"/>
        <v>0</v>
      </c>
      <c r="NBW42" s="7">
        <f t="shared" si="0"/>
        <v>0</v>
      </c>
      <c r="NBX42" s="7">
        <f t="shared" si="0"/>
        <v>0</v>
      </c>
      <c r="NBY42" s="7">
        <f t="shared" si="0"/>
        <v>0</v>
      </c>
      <c r="NBZ42" s="7">
        <f t="shared" si="0"/>
        <v>0</v>
      </c>
      <c r="NCA42" s="7">
        <f t="shared" si="0"/>
        <v>0</v>
      </c>
      <c r="NCB42" s="7">
        <f t="shared" si="0"/>
        <v>0</v>
      </c>
      <c r="NCC42" s="7">
        <f t="shared" si="0"/>
        <v>0</v>
      </c>
      <c r="NCD42" s="7">
        <f t="shared" si="0"/>
        <v>0</v>
      </c>
      <c r="NCE42" s="7">
        <f t="shared" si="0"/>
        <v>0</v>
      </c>
      <c r="NCF42" s="7">
        <f t="shared" si="0"/>
        <v>0</v>
      </c>
      <c r="NCG42" s="7">
        <f t="shared" si="0"/>
        <v>0</v>
      </c>
      <c r="NCH42" s="7">
        <f t="shared" si="0"/>
        <v>0</v>
      </c>
      <c r="NCI42" s="7">
        <f t="shared" si="0"/>
        <v>0</v>
      </c>
      <c r="NCJ42" s="7">
        <f t="shared" si="0"/>
        <v>0</v>
      </c>
      <c r="NCK42" s="7">
        <f t="shared" si="0"/>
        <v>0</v>
      </c>
      <c r="NCL42" s="7">
        <f t="shared" si="0"/>
        <v>0</v>
      </c>
      <c r="NCM42" s="7">
        <f t="shared" si="0"/>
        <v>0</v>
      </c>
      <c r="NCN42" s="7">
        <f t="shared" si="0"/>
        <v>0</v>
      </c>
      <c r="NCO42" s="7">
        <f t="shared" si="0"/>
        <v>0</v>
      </c>
      <c r="NCP42" s="7">
        <f t="shared" si="0"/>
        <v>0</v>
      </c>
      <c r="NCQ42" s="7">
        <f t="shared" si="0"/>
        <v>0</v>
      </c>
      <c r="NCR42" s="7">
        <f t="shared" si="0"/>
        <v>0</v>
      </c>
      <c r="NCS42" s="7">
        <f t="shared" si="0"/>
        <v>0</v>
      </c>
      <c r="NCT42" s="7">
        <f t="shared" si="0"/>
        <v>0</v>
      </c>
      <c r="NCU42" s="7">
        <f t="shared" si="0"/>
        <v>0</v>
      </c>
      <c r="NCV42" s="7">
        <f t="shared" si="0"/>
        <v>0</v>
      </c>
      <c r="NCW42" s="7">
        <f t="shared" si="0"/>
        <v>0</v>
      </c>
      <c r="NCX42" s="7">
        <f t="shared" si="0"/>
        <v>0</v>
      </c>
      <c r="NCY42" s="7">
        <f t="shared" si="0"/>
        <v>0</v>
      </c>
      <c r="NCZ42" s="7">
        <f t="shared" si="0"/>
        <v>0</v>
      </c>
      <c r="NDA42" s="7">
        <f t="shared" si="0"/>
        <v>0</v>
      </c>
      <c r="NDB42" s="7">
        <f t="shared" si="0"/>
        <v>0</v>
      </c>
      <c r="NDC42" s="7">
        <f t="shared" si="0"/>
        <v>0</v>
      </c>
      <c r="NDD42" s="7">
        <f t="shared" si="0"/>
        <v>0</v>
      </c>
      <c r="NDE42" s="7">
        <f t="shared" si="0"/>
        <v>0</v>
      </c>
      <c r="NDF42" s="7">
        <f t="shared" si="0"/>
        <v>0</v>
      </c>
      <c r="NDG42" s="7">
        <f t="shared" si="0"/>
        <v>0</v>
      </c>
      <c r="NDH42" s="7">
        <f t="shared" si="0"/>
        <v>0</v>
      </c>
      <c r="NDI42" s="7">
        <f t="shared" si="0"/>
        <v>0</v>
      </c>
      <c r="NDJ42" s="7">
        <f t="shared" si="0"/>
        <v>0</v>
      </c>
      <c r="NDK42" s="7">
        <f t="shared" si="0"/>
        <v>0</v>
      </c>
      <c r="NDL42" s="7">
        <f t="shared" si="0"/>
        <v>0</v>
      </c>
      <c r="NDM42" s="7">
        <f t="shared" si="0"/>
        <v>0</v>
      </c>
      <c r="NDN42" s="7">
        <f t="shared" si="0"/>
        <v>0</v>
      </c>
      <c r="NDO42" s="7">
        <f t="shared" si="0"/>
        <v>0</v>
      </c>
      <c r="NDP42" s="7">
        <f t="shared" si="0"/>
        <v>0</v>
      </c>
      <c r="NDQ42" s="7">
        <f t="shared" si="0"/>
        <v>0</v>
      </c>
      <c r="NDR42" s="7">
        <f t="shared" si="0"/>
        <v>0</v>
      </c>
      <c r="NDS42" s="7">
        <f t="shared" si="0"/>
        <v>0</v>
      </c>
      <c r="NDT42" s="7">
        <f t="shared" si="0"/>
        <v>0</v>
      </c>
      <c r="NDU42" s="7">
        <f t="shared" si="0"/>
        <v>0</v>
      </c>
      <c r="NDV42" s="7">
        <f t="shared" si="0"/>
        <v>0</v>
      </c>
      <c r="NDW42" s="7">
        <f t="shared" si="0"/>
        <v>0</v>
      </c>
      <c r="NDX42" s="7">
        <f t="shared" si="0"/>
        <v>0</v>
      </c>
      <c r="NDY42" s="7">
        <f t="shared" si="0"/>
        <v>0</v>
      </c>
      <c r="NDZ42" s="7">
        <f t="shared" si="0"/>
        <v>0</v>
      </c>
      <c r="NEA42" s="7">
        <f t="shared" si="0"/>
        <v>0</v>
      </c>
      <c r="NEB42" s="7">
        <f t="shared" si="0"/>
        <v>0</v>
      </c>
      <c r="NEC42" s="7">
        <f t="shared" si="0"/>
        <v>0</v>
      </c>
      <c r="NED42" s="7">
        <f t="shared" si="0"/>
        <v>0</v>
      </c>
      <c r="NEE42" s="7">
        <f t="shared" si="0"/>
        <v>0</v>
      </c>
      <c r="NEF42" s="7">
        <f t="shared" si="0"/>
        <v>0</v>
      </c>
      <c r="NEG42" s="7">
        <f t="shared" si="0"/>
        <v>0</v>
      </c>
      <c r="NEH42" s="7">
        <f t="shared" si="0"/>
        <v>0</v>
      </c>
      <c r="NEI42" s="7">
        <f t="shared" si="0"/>
        <v>0</v>
      </c>
      <c r="NEJ42" s="7">
        <f t="shared" si="0"/>
        <v>0</v>
      </c>
      <c r="NEK42" s="7">
        <f t="shared" si="0"/>
        <v>0</v>
      </c>
      <c r="NEL42" s="7">
        <f t="shared" si="0"/>
        <v>0</v>
      </c>
      <c r="NEM42" s="7">
        <f t="shared" si="0"/>
        <v>0</v>
      </c>
      <c r="NEN42" s="7">
        <f t="shared" si="0"/>
        <v>0</v>
      </c>
      <c r="NEO42" s="7">
        <f t="shared" si="0"/>
        <v>0</v>
      </c>
      <c r="NEP42" s="7">
        <f t="shared" si="0"/>
        <v>0</v>
      </c>
      <c r="NEQ42" s="7">
        <f t="shared" si="0"/>
        <v>0</v>
      </c>
      <c r="NER42" s="7">
        <f t="shared" si="0"/>
        <v>0</v>
      </c>
      <c r="NES42" s="7">
        <f t="shared" si="0"/>
        <v>0</v>
      </c>
      <c r="NET42" s="7">
        <f t="shared" si="0"/>
        <v>0</v>
      </c>
      <c r="NEU42" s="7">
        <f t="shared" si="0"/>
        <v>0</v>
      </c>
      <c r="NEV42" s="7">
        <f t="shared" si="0"/>
        <v>0</v>
      </c>
      <c r="NEW42" s="7">
        <f t="shared" si="0"/>
        <v>0</v>
      </c>
      <c r="NEX42" s="7">
        <f t="shared" si="0"/>
        <v>0</v>
      </c>
      <c r="NEY42" s="7">
        <f t="shared" si="0"/>
        <v>0</v>
      </c>
      <c r="NEZ42" s="7">
        <f t="shared" si="0"/>
        <v>0</v>
      </c>
      <c r="NFA42" s="7">
        <f t="shared" si="0"/>
        <v>0</v>
      </c>
      <c r="NFB42" s="7">
        <f t="shared" si="0"/>
        <v>0</v>
      </c>
      <c r="NFC42" s="7">
        <f t="shared" si="0"/>
        <v>0</v>
      </c>
      <c r="NFD42" s="7">
        <f t="shared" si="0"/>
        <v>0</v>
      </c>
      <c r="NFE42" s="7">
        <f t="shared" si="0"/>
        <v>0</v>
      </c>
      <c r="NFF42" s="7">
        <f t="shared" si="0"/>
        <v>0</v>
      </c>
      <c r="NFG42" s="7">
        <f t="shared" si="0"/>
        <v>0</v>
      </c>
      <c r="NFH42" s="7">
        <f t="shared" si="0"/>
        <v>0</v>
      </c>
      <c r="NFI42" s="7">
        <f t="shared" si="0"/>
        <v>0</v>
      </c>
      <c r="NFJ42" s="7">
        <f t="shared" si="0"/>
        <v>0</v>
      </c>
      <c r="NFK42" s="7">
        <f t="shared" si="0"/>
        <v>0</v>
      </c>
      <c r="NFL42" s="7">
        <f t="shared" si="0"/>
        <v>0</v>
      </c>
      <c r="NFM42" s="7">
        <f t="shared" si="0"/>
        <v>0</v>
      </c>
      <c r="NFN42" s="7">
        <f t="shared" si="0"/>
        <v>0</v>
      </c>
      <c r="NFO42" s="7">
        <f t="shared" si="0"/>
        <v>0</v>
      </c>
      <c r="NFP42" s="7">
        <f t="shared" si="0"/>
        <v>0</v>
      </c>
      <c r="NFQ42" s="7">
        <f t="shared" si="0"/>
        <v>0</v>
      </c>
      <c r="NFR42" s="7">
        <f t="shared" si="0"/>
        <v>0</v>
      </c>
      <c r="NFS42" s="7">
        <f t="shared" si="0"/>
        <v>0</v>
      </c>
      <c r="NFT42" s="7">
        <f t="shared" si="0"/>
        <v>0</v>
      </c>
      <c r="NFU42" s="7">
        <f t="shared" si="0"/>
        <v>0</v>
      </c>
      <c r="NFV42" s="7">
        <f t="shared" si="0"/>
        <v>0</v>
      </c>
      <c r="NFW42" s="7">
        <f t="shared" si="0"/>
        <v>0</v>
      </c>
      <c r="NFX42" s="7">
        <f t="shared" si="0"/>
        <v>0</v>
      </c>
      <c r="NFY42" s="7">
        <f t="shared" si="0"/>
        <v>0</v>
      </c>
      <c r="NFZ42" s="7">
        <f t="shared" si="0"/>
        <v>0</v>
      </c>
      <c r="NGA42" s="7">
        <f t="shared" si="0"/>
        <v>0</v>
      </c>
      <c r="NGB42" s="7">
        <f t="shared" si="0"/>
        <v>0</v>
      </c>
      <c r="NGC42" s="7">
        <f t="shared" si="0"/>
        <v>0</v>
      </c>
      <c r="NGD42" s="7">
        <f t="shared" si="0"/>
        <v>0</v>
      </c>
      <c r="NGE42" s="7">
        <f t="shared" si="0"/>
        <v>0</v>
      </c>
      <c r="NGF42" s="7">
        <f t="shared" si="0"/>
        <v>0</v>
      </c>
      <c r="NGG42" s="7">
        <f t="shared" si="0"/>
        <v>0</v>
      </c>
      <c r="NGH42" s="7">
        <f t="shared" si="0"/>
        <v>0</v>
      </c>
      <c r="NGI42" s="7">
        <f t="shared" si="0"/>
        <v>0</v>
      </c>
      <c r="NGJ42" s="7">
        <f t="shared" si="0"/>
        <v>0</v>
      </c>
      <c r="NGK42" s="7">
        <f t="shared" si="0"/>
        <v>0</v>
      </c>
      <c r="NGL42" s="7">
        <f t="shared" si="0"/>
        <v>0</v>
      </c>
      <c r="NGM42" s="7">
        <f t="shared" si="0"/>
        <v>0</v>
      </c>
      <c r="NGN42" s="7">
        <f t="shared" si="0"/>
        <v>0</v>
      </c>
      <c r="NGO42" s="7">
        <f t="shared" si="0"/>
        <v>0</v>
      </c>
      <c r="NGP42" s="7">
        <f t="shared" si="0"/>
        <v>0</v>
      </c>
      <c r="NGQ42" s="7">
        <f t="shared" si="0"/>
        <v>0</v>
      </c>
      <c r="NGR42" s="7">
        <f t="shared" si="0"/>
        <v>0</v>
      </c>
      <c r="NGS42" s="7">
        <f t="shared" si="0"/>
        <v>0</v>
      </c>
      <c r="NGT42" s="7">
        <f t="shared" si="0"/>
        <v>0</v>
      </c>
      <c r="NGU42" s="7">
        <f t="shared" si="0"/>
        <v>0</v>
      </c>
      <c r="NGV42" s="7">
        <f t="shared" si="0"/>
        <v>0</v>
      </c>
      <c r="NGW42" s="7">
        <f t="shared" si="0"/>
        <v>0</v>
      </c>
      <c r="NGX42" s="7">
        <f t="shared" si="0"/>
        <v>0</v>
      </c>
      <c r="NGY42" s="7">
        <f t="shared" si="0"/>
        <v>0</v>
      </c>
      <c r="NGZ42" s="7">
        <f t="shared" si="0"/>
        <v>0</v>
      </c>
      <c r="NHA42" s="7">
        <f t="shared" si="0"/>
        <v>0</v>
      </c>
      <c r="NHB42" s="7">
        <f t="shared" si="0"/>
        <v>0</v>
      </c>
      <c r="NHC42" s="7">
        <f t="shared" si="0"/>
        <v>0</v>
      </c>
      <c r="NHD42" s="7">
        <f t="shared" si="0"/>
        <v>0</v>
      </c>
      <c r="NHE42" s="7">
        <f t="shared" si="0"/>
        <v>0</v>
      </c>
      <c r="NHF42" s="7">
        <f t="shared" si="0"/>
        <v>0</v>
      </c>
      <c r="NHG42" s="7">
        <f t="shared" si="0"/>
        <v>0</v>
      </c>
      <c r="NHH42" s="7">
        <f t="shared" si="0"/>
        <v>0</v>
      </c>
      <c r="NHI42" s="7">
        <f t="shared" si="0"/>
        <v>0</v>
      </c>
      <c r="NHJ42" s="7">
        <f t="shared" si="0"/>
        <v>0</v>
      </c>
      <c r="NHK42" s="7">
        <f t="shared" si="0"/>
        <v>0</v>
      </c>
      <c r="NHL42" s="7">
        <f t="shared" si="0"/>
        <v>0</v>
      </c>
      <c r="NHM42" s="7">
        <f t="shared" si="0"/>
        <v>0</v>
      </c>
      <c r="NHN42" s="7">
        <f t="shared" si="0"/>
        <v>0</v>
      </c>
      <c r="NHO42" s="7">
        <f t="shared" si="0"/>
        <v>0</v>
      </c>
      <c r="NHP42" s="7">
        <f t="shared" si="0"/>
        <v>0</v>
      </c>
      <c r="NHQ42" s="7">
        <f t="shared" si="0"/>
        <v>0</v>
      </c>
      <c r="NHR42" s="7">
        <f t="shared" si="0"/>
        <v>0</v>
      </c>
      <c r="NHS42" s="7">
        <f t="shared" si="0"/>
        <v>0</v>
      </c>
      <c r="NHT42" s="7">
        <f t="shared" si="0"/>
        <v>0</v>
      </c>
      <c r="NHU42" s="7">
        <f t="shared" si="0"/>
        <v>0</v>
      </c>
      <c r="NHV42" s="7">
        <f t="shared" si="0"/>
        <v>0</v>
      </c>
      <c r="NHW42" s="7">
        <f t="shared" si="0"/>
        <v>0</v>
      </c>
      <c r="NHX42" s="7">
        <f t="shared" si="0"/>
        <v>0</v>
      </c>
      <c r="NHY42" s="7">
        <f t="shared" si="0"/>
        <v>0</v>
      </c>
      <c r="NHZ42" s="7">
        <f t="shared" si="0"/>
        <v>0</v>
      </c>
      <c r="NIA42" s="7">
        <f t="shared" si="0"/>
        <v>0</v>
      </c>
      <c r="NIB42" s="7">
        <f t="shared" si="0"/>
        <v>0</v>
      </c>
      <c r="NIC42" s="7">
        <f t="shared" si="0"/>
        <v>0</v>
      </c>
      <c r="NID42" s="7">
        <f t="shared" si="0"/>
        <v>0</v>
      </c>
      <c r="NIE42" s="7">
        <f t="shared" si="0"/>
        <v>0</v>
      </c>
      <c r="NIF42" s="7">
        <f t="shared" si="0"/>
        <v>0</v>
      </c>
      <c r="NIG42" s="7">
        <f t="shared" si="0"/>
        <v>0</v>
      </c>
      <c r="NIH42" s="7">
        <f t="shared" si="0"/>
        <v>0</v>
      </c>
      <c r="NII42" s="7">
        <f t="shared" si="0"/>
        <v>0</v>
      </c>
      <c r="NIJ42" s="7">
        <f t="shared" si="0"/>
        <v>0</v>
      </c>
      <c r="NIK42" s="7">
        <f t="shared" si="0"/>
        <v>0</v>
      </c>
      <c r="NIL42" s="7">
        <f t="shared" si="0"/>
        <v>0</v>
      </c>
      <c r="NIM42" s="7">
        <f t="shared" si="0"/>
        <v>0</v>
      </c>
      <c r="NIN42" s="7">
        <f t="shared" si="0"/>
        <v>0</v>
      </c>
      <c r="NIO42" s="7">
        <f t="shared" si="0"/>
        <v>0</v>
      </c>
      <c r="NIP42" s="7">
        <f t="shared" si="0"/>
        <v>0</v>
      </c>
      <c r="NIQ42" s="7">
        <f t="shared" si="0"/>
        <v>0</v>
      </c>
      <c r="NIR42" s="7">
        <f t="shared" si="0"/>
        <v>0</v>
      </c>
      <c r="NIS42" s="7">
        <f t="shared" si="0"/>
        <v>0</v>
      </c>
      <c r="NIT42" s="7">
        <f t="shared" si="0"/>
        <v>0</v>
      </c>
      <c r="NIU42" s="7">
        <f t="shared" si="0"/>
        <v>0</v>
      </c>
      <c r="NIV42" s="7">
        <f t="shared" si="0"/>
        <v>0</v>
      </c>
      <c r="NIW42" s="7">
        <f t="shared" si="0"/>
        <v>0</v>
      </c>
      <c r="NIX42" s="7">
        <f t="shared" si="0"/>
        <v>0</v>
      </c>
      <c r="NIY42" s="7">
        <f t="shared" si="0"/>
        <v>0</v>
      </c>
      <c r="NIZ42" s="7">
        <f t="shared" si="0"/>
        <v>0</v>
      </c>
      <c r="NJA42" s="7">
        <f t="shared" si="0"/>
        <v>0</v>
      </c>
      <c r="NJB42" s="7">
        <f t="shared" si="0"/>
        <v>0</v>
      </c>
      <c r="NJC42" s="7">
        <f t="shared" si="0"/>
        <v>0</v>
      </c>
      <c r="NJD42" s="7">
        <f t="shared" si="0"/>
        <v>0</v>
      </c>
      <c r="NJE42" s="7">
        <f t="shared" si="0"/>
        <v>0</v>
      </c>
      <c r="NJF42" s="7">
        <f t="shared" si="0"/>
        <v>0</v>
      </c>
      <c r="NJG42" s="7">
        <f t="shared" si="0"/>
        <v>0</v>
      </c>
      <c r="NJH42" s="7">
        <f t="shared" si="0"/>
        <v>0</v>
      </c>
      <c r="NJI42" s="7">
        <f t="shared" si="0"/>
        <v>0</v>
      </c>
      <c r="NJJ42" s="7">
        <f t="shared" si="0"/>
        <v>0</v>
      </c>
      <c r="NJK42" s="7">
        <f t="shared" si="0"/>
        <v>0</v>
      </c>
      <c r="NJL42" s="7">
        <f t="shared" si="0"/>
        <v>0</v>
      </c>
      <c r="NJM42" s="7">
        <f t="shared" si="0"/>
        <v>0</v>
      </c>
      <c r="NJN42" s="7">
        <f t="shared" si="0"/>
        <v>0</v>
      </c>
      <c r="NJO42" s="7">
        <f t="shared" si="0"/>
        <v>0</v>
      </c>
      <c r="NJP42" s="7">
        <f t="shared" si="0"/>
        <v>0</v>
      </c>
      <c r="NJQ42" s="7">
        <f t="shared" si="0"/>
        <v>0</v>
      </c>
      <c r="NJR42" s="7">
        <f t="shared" si="0"/>
        <v>0</v>
      </c>
      <c r="NJS42" s="7">
        <f t="shared" si="0"/>
        <v>0</v>
      </c>
      <c r="NJT42" s="7">
        <f t="shared" si="0"/>
        <v>0</v>
      </c>
      <c r="NJU42" s="7">
        <f t="shared" si="0"/>
        <v>0</v>
      </c>
      <c r="NJV42" s="7">
        <f t="shared" si="0"/>
        <v>0</v>
      </c>
      <c r="NJW42" s="7">
        <f t="shared" si="0"/>
        <v>0</v>
      </c>
      <c r="NJX42" s="7">
        <f t="shared" si="0"/>
        <v>0</v>
      </c>
      <c r="NJY42" s="7">
        <f t="shared" si="0"/>
        <v>0</v>
      </c>
      <c r="NJZ42" s="7">
        <f t="shared" si="0"/>
        <v>0</v>
      </c>
      <c r="NKA42" s="7">
        <f t="shared" si="0"/>
        <v>0</v>
      </c>
      <c r="NKB42" s="7">
        <f t="shared" si="0"/>
        <v>0</v>
      </c>
      <c r="NKC42" s="7">
        <f t="shared" si="0"/>
        <v>0</v>
      </c>
      <c r="NKD42" s="7">
        <f t="shared" si="0"/>
        <v>0</v>
      </c>
      <c r="NKE42" s="7">
        <f t="shared" si="0"/>
        <v>0</v>
      </c>
      <c r="NKF42" s="7">
        <f t="shared" si="0"/>
        <v>0</v>
      </c>
      <c r="NKG42" s="7">
        <f t="shared" si="0"/>
        <v>0</v>
      </c>
      <c r="NKH42" s="7">
        <f t="shared" si="0"/>
        <v>0</v>
      </c>
      <c r="NKI42" s="7">
        <f t="shared" si="0"/>
        <v>0</v>
      </c>
      <c r="NKJ42" s="7">
        <f t="shared" si="0"/>
        <v>0</v>
      </c>
      <c r="NKK42" s="7">
        <f t="shared" si="0"/>
        <v>0</v>
      </c>
      <c r="NKL42" s="7">
        <f t="shared" si="0"/>
        <v>0</v>
      </c>
      <c r="NKM42" s="7">
        <f t="shared" si="0"/>
        <v>0</v>
      </c>
      <c r="NKN42" s="7">
        <f t="shared" si="0"/>
        <v>0</v>
      </c>
      <c r="NKO42" s="7">
        <f t="shared" si="0"/>
        <v>0</v>
      </c>
      <c r="NKP42" s="7">
        <f t="shared" si="0"/>
        <v>0</v>
      </c>
      <c r="NKQ42" s="7">
        <f t="shared" si="0"/>
        <v>0</v>
      </c>
      <c r="NKR42" s="7">
        <f t="shared" si="0"/>
        <v>0</v>
      </c>
      <c r="NKS42" s="7">
        <f t="shared" si="0"/>
        <v>0</v>
      </c>
      <c r="NKT42" s="7">
        <f t="shared" si="0"/>
        <v>0</v>
      </c>
      <c r="NKU42" s="7">
        <f t="shared" si="0"/>
        <v>0</v>
      </c>
      <c r="NKV42" s="7">
        <f t="shared" si="0"/>
        <v>0</v>
      </c>
      <c r="NKW42" s="7">
        <f t="shared" si="0"/>
        <v>0</v>
      </c>
      <c r="NKX42" s="7">
        <f t="shared" si="0"/>
        <v>0</v>
      </c>
      <c r="NKY42" s="7">
        <f t="shared" si="0"/>
        <v>0</v>
      </c>
      <c r="NKZ42" s="7">
        <f t="shared" si="0"/>
        <v>0</v>
      </c>
      <c r="NLA42" s="7">
        <f t="shared" si="0"/>
        <v>0</v>
      </c>
      <c r="NLB42" s="7">
        <f t="shared" si="0"/>
        <v>0</v>
      </c>
      <c r="NLC42" s="7">
        <f t="shared" si="0"/>
        <v>0</v>
      </c>
      <c r="NLD42" s="7">
        <f t="shared" si="0"/>
        <v>0</v>
      </c>
      <c r="NLE42" s="7">
        <f t="shared" si="0"/>
        <v>0</v>
      </c>
      <c r="NLF42" s="7">
        <f t="shared" si="0"/>
        <v>0</v>
      </c>
      <c r="NLG42" s="7">
        <f t="shared" si="0"/>
        <v>0</v>
      </c>
      <c r="NLH42" s="7">
        <f t="shared" si="0"/>
        <v>0</v>
      </c>
      <c r="NLI42" s="7">
        <f t="shared" si="0"/>
        <v>0</v>
      </c>
      <c r="NLJ42" s="7">
        <f t="shared" si="0"/>
        <v>0</v>
      </c>
      <c r="NLK42" s="7">
        <f t="shared" si="0"/>
        <v>0</v>
      </c>
      <c r="NLL42" s="7">
        <f t="shared" si="0"/>
        <v>0</v>
      </c>
      <c r="NLM42" s="7">
        <f t="shared" si="0"/>
        <v>0</v>
      </c>
      <c r="NLN42" s="7">
        <f t="shared" si="0"/>
        <v>0</v>
      </c>
      <c r="NLO42" s="7">
        <f t="shared" si="0"/>
        <v>0</v>
      </c>
      <c r="NLP42" s="7">
        <f t="shared" si="0"/>
        <v>0</v>
      </c>
      <c r="NLQ42" s="7">
        <f t="shared" si="0"/>
        <v>0</v>
      </c>
      <c r="NLR42" s="7">
        <f t="shared" si="0"/>
        <v>0</v>
      </c>
      <c r="NLS42" s="7">
        <f t="shared" si="0"/>
        <v>0</v>
      </c>
      <c r="NLT42" s="7">
        <f t="shared" si="0"/>
        <v>0</v>
      </c>
      <c r="NLU42" s="7">
        <f t="shared" si="0"/>
        <v>0</v>
      </c>
      <c r="NLV42" s="7">
        <f t="shared" si="0"/>
        <v>0</v>
      </c>
      <c r="NLW42" s="7">
        <f t="shared" si="0"/>
        <v>0</v>
      </c>
      <c r="NLX42" s="7">
        <f t="shared" si="0"/>
        <v>0</v>
      </c>
      <c r="NLY42" s="7">
        <f t="shared" si="0"/>
        <v>0</v>
      </c>
      <c r="NLZ42" s="7">
        <f t="shared" si="0"/>
        <v>0</v>
      </c>
      <c r="NMA42" s="7">
        <f t="shared" si="0"/>
        <v>0</v>
      </c>
      <c r="NMB42" s="7">
        <f t="shared" si="0"/>
        <v>0</v>
      </c>
      <c r="NMC42" s="7">
        <f t="shared" si="0"/>
        <v>0</v>
      </c>
      <c r="NMD42" s="7">
        <f t="shared" si="0"/>
        <v>0</v>
      </c>
      <c r="NME42" s="7">
        <f t="shared" si="0"/>
        <v>0</v>
      </c>
      <c r="NMF42" s="7">
        <f t="shared" si="0"/>
        <v>0</v>
      </c>
      <c r="NMG42" s="7">
        <f t="shared" si="0"/>
        <v>0</v>
      </c>
      <c r="NMH42" s="7">
        <f t="shared" si="0"/>
        <v>0</v>
      </c>
      <c r="NMI42" s="7">
        <f t="shared" si="0"/>
        <v>0</v>
      </c>
      <c r="NMJ42" s="7">
        <f t="shared" si="0"/>
        <v>0</v>
      </c>
      <c r="NMK42" s="7">
        <f t="shared" si="0"/>
        <v>0</v>
      </c>
      <c r="NML42" s="7">
        <f t="shared" si="0"/>
        <v>0</v>
      </c>
      <c r="NMM42" s="7">
        <f t="shared" si="0"/>
        <v>0</v>
      </c>
      <c r="NMN42" s="7">
        <f t="shared" si="0"/>
        <v>0</v>
      </c>
      <c r="NMO42" s="7">
        <f t="shared" si="0"/>
        <v>0</v>
      </c>
      <c r="NMP42" s="7">
        <f t="shared" si="0"/>
        <v>0</v>
      </c>
      <c r="NMQ42" s="7">
        <f t="shared" si="0"/>
        <v>0</v>
      </c>
      <c r="NMR42" s="7">
        <f t="shared" si="0"/>
        <v>0</v>
      </c>
      <c r="NMS42" s="7">
        <f t="shared" si="0"/>
        <v>0</v>
      </c>
      <c r="NMT42" s="7">
        <f t="shared" si="0"/>
        <v>0</v>
      </c>
      <c r="NMU42" s="7">
        <f t="shared" si="0"/>
        <v>0</v>
      </c>
      <c r="NMV42" s="7">
        <f t="shared" si="0"/>
        <v>0</v>
      </c>
      <c r="NMW42" s="7">
        <f t="shared" si="0"/>
        <v>0</v>
      </c>
      <c r="NMX42" s="7">
        <f t="shared" si="0"/>
        <v>0</v>
      </c>
      <c r="NMY42" s="7">
        <f t="shared" si="0"/>
        <v>0</v>
      </c>
      <c r="NMZ42" s="7">
        <f t="shared" si="0"/>
        <v>0</v>
      </c>
      <c r="NNA42" s="7">
        <f t="shared" si="0"/>
        <v>0</v>
      </c>
      <c r="NNB42" s="7">
        <f t="shared" si="0"/>
        <v>0</v>
      </c>
      <c r="NNC42" s="7">
        <f t="shared" si="0"/>
        <v>0</v>
      </c>
      <c r="NND42" s="7">
        <f t="shared" si="0"/>
        <v>0</v>
      </c>
      <c r="NNE42" s="7">
        <f t="shared" si="0"/>
        <v>0</v>
      </c>
      <c r="NNF42" s="7">
        <f t="shared" si="0"/>
        <v>0</v>
      </c>
      <c r="NNG42" s="7">
        <f t="shared" si="0"/>
        <v>0</v>
      </c>
      <c r="NNH42" s="7">
        <f t="shared" si="0"/>
        <v>0</v>
      </c>
      <c r="NNI42" s="7">
        <f t="shared" si="0"/>
        <v>0</v>
      </c>
      <c r="NNJ42" s="7">
        <f t="shared" si="0"/>
        <v>0</v>
      </c>
      <c r="NNK42" s="7">
        <f t="shared" si="0"/>
        <v>0</v>
      </c>
      <c r="NNL42" s="7">
        <f t="shared" si="0"/>
        <v>0</v>
      </c>
      <c r="NNM42" s="7">
        <f t="shared" si="0"/>
        <v>0</v>
      </c>
      <c r="NNN42" s="7">
        <f t="shared" si="0"/>
        <v>0</v>
      </c>
      <c r="NNO42" s="7">
        <f t="shared" si="0"/>
        <v>0</v>
      </c>
      <c r="NNP42" s="7">
        <f t="shared" si="0"/>
        <v>0</v>
      </c>
      <c r="NNQ42" s="7">
        <f t="shared" si="0"/>
        <v>0</v>
      </c>
      <c r="NNR42" s="7">
        <f t="shared" si="0"/>
        <v>0</v>
      </c>
      <c r="NNS42" s="7">
        <f t="shared" si="0"/>
        <v>0</v>
      </c>
      <c r="NNT42" s="7">
        <f t="shared" si="0"/>
        <v>0</v>
      </c>
      <c r="NNU42" s="7">
        <f t="shared" si="0"/>
        <v>0</v>
      </c>
      <c r="NNV42" s="7">
        <f t="shared" si="0"/>
        <v>0</v>
      </c>
      <c r="NNW42" s="7">
        <f t="shared" si="0"/>
        <v>0</v>
      </c>
      <c r="NNX42" s="7">
        <f t="shared" si="0"/>
        <v>0</v>
      </c>
      <c r="NNY42" s="7">
        <f t="shared" si="0"/>
        <v>0</v>
      </c>
      <c r="NNZ42" s="7">
        <f t="shared" si="0"/>
        <v>0</v>
      </c>
      <c r="NOA42" s="7">
        <f t="shared" si="0"/>
        <v>0</v>
      </c>
      <c r="NOB42" s="7">
        <f t="shared" si="0"/>
        <v>0</v>
      </c>
      <c r="NOC42" s="7">
        <f t="shared" si="0"/>
        <v>0</v>
      </c>
      <c r="NOD42" s="7">
        <f t="shared" si="0"/>
        <v>0</v>
      </c>
      <c r="NOE42" s="7">
        <f t="shared" si="0"/>
        <v>0</v>
      </c>
      <c r="NOF42" s="7">
        <f t="shared" si="0"/>
        <v>0</v>
      </c>
      <c r="NOG42" s="7">
        <f t="shared" si="0"/>
        <v>0</v>
      </c>
      <c r="NOH42" s="7">
        <f t="shared" si="0"/>
        <v>0</v>
      </c>
      <c r="NOI42" s="7">
        <f t="shared" si="0"/>
        <v>0</v>
      </c>
      <c r="NOJ42" s="7">
        <f t="shared" si="0"/>
        <v>0</v>
      </c>
      <c r="NOK42" s="7">
        <f t="shared" si="0"/>
        <v>0</v>
      </c>
      <c r="NOL42" s="7">
        <f t="shared" si="0"/>
        <v>0</v>
      </c>
      <c r="NOM42" s="7">
        <f t="shared" si="0"/>
        <v>0</v>
      </c>
      <c r="NON42" s="7">
        <f t="shared" si="0"/>
        <v>0</v>
      </c>
      <c r="NOO42" s="7">
        <f t="shared" si="0"/>
        <v>0</v>
      </c>
      <c r="NOP42" s="7">
        <f t="shared" si="0"/>
        <v>0</v>
      </c>
      <c r="NOQ42" s="7">
        <f t="shared" si="0"/>
        <v>0</v>
      </c>
      <c r="NOR42" s="7">
        <f t="shared" si="0"/>
        <v>0</v>
      </c>
      <c r="NOS42" s="7">
        <f t="shared" si="0"/>
        <v>0</v>
      </c>
      <c r="NOT42" s="7">
        <f t="shared" si="0"/>
        <v>0</v>
      </c>
      <c r="NOU42" s="7">
        <f t="shared" si="0"/>
        <v>0</v>
      </c>
      <c r="NOV42" s="7">
        <f t="shared" si="0"/>
        <v>0</v>
      </c>
      <c r="NOW42" s="7">
        <f t="shared" si="0"/>
        <v>0</v>
      </c>
      <c r="NOX42" s="7">
        <f t="shared" si="0"/>
        <v>0</v>
      </c>
      <c r="NOY42" s="7">
        <f t="shared" si="0"/>
        <v>0</v>
      </c>
      <c r="NOZ42" s="7">
        <f t="shared" si="0"/>
        <v>0</v>
      </c>
      <c r="NPA42" s="7">
        <f t="shared" si="0"/>
        <v>0</v>
      </c>
      <c r="NPB42" s="7">
        <f t="shared" si="0"/>
        <v>0</v>
      </c>
      <c r="NPC42" s="7">
        <f t="shared" si="0"/>
        <v>0</v>
      </c>
      <c r="NPD42" s="7">
        <f t="shared" si="0"/>
        <v>0</v>
      </c>
      <c r="NPE42" s="7">
        <f t="shared" si="0"/>
        <v>0</v>
      </c>
      <c r="NPF42" s="7">
        <f t="shared" si="0"/>
        <v>0</v>
      </c>
      <c r="NPG42" s="7">
        <f t="shared" si="0"/>
        <v>0</v>
      </c>
      <c r="NPH42" s="7">
        <f t="shared" si="0"/>
        <v>0</v>
      </c>
      <c r="NPI42" s="7">
        <f t="shared" si="0"/>
        <v>0</v>
      </c>
      <c r="NPJ42" s="7">
        <f t="shared" si="0"/>
        <v>0</v>
      </c>
      <c r="NPK42" s="7">
        <f t="shared" si="0"/>
        <v>0</v>
      </c>
      <c r="NPL42" s="7">
        <f t="shared" si="0"/>
        <v>0</v>
      </c>
      <c r="NPM42" s="7">
        <f t="shared" si="0"/>
        <v>0</v>
      </c>
      <c r="NPN42" s="7">
        <f t="shared" si="0"/>
        <v>0</v>
      </c>
      <c r="NPO42" s="7">
        <f t="shared" si="0"/>
        <v>0</v>
      </c>
      <c r="NPP42" s="7">
        <f t="shared" si="0"/>
        <v>0</v>
      </c>
      <c r="NPQ42" s="7">
        <f t="shared" si="0"/>
        <v>0</v>
      </c>
      <c r="NPR42" s="7">
        <f t="shared" si="0"/>
        <v>0</v>
      </c>
      <c r="NPS42" s="7">
        <f t="shared" si="0"/>
        <v>0</v>
      </c>
      <c r="NPT42" s="7">
        <f t="shared" si="0"/>
        <v>0</v>
      </c>
      <c r="NPU42" s="7">
        <f t="shared" si="0"/>
        <v>0</v>
      </c>
      <c r="NPV42" s="7">
        <f t="shared" si="0"/>
        <v>0</v>
      </c>
      <c r="NPW42" s="7">
        <f t="shared" si="0"/>
        <v>0</v>
      </c>
      <c r="NPX42" s="7">
        <f t="shared" si="0"/>
        <v>0</v>
      </c>
      <c r="NPY42" s="7">
        <f t="shared" si="0"/>
        <v>0</v>
      </c>
      <c r="NPZ42" s="7">
        <f t="shared" si="0"/>
        <v>0</v>
      </c>
      <c r="NQA42" s="7">
        <f t="shared" si="0"/>
        <v>0</v>
      </c>
      <c r="NQB42" s="7">
        <f t="shared" si="0"/>
        <v>0</v>
      </c>
      <c r="NQC42" s="7">
        <f t="shared" si="0"/>
        <v>0</v>
      </c>
      <c r="NQD42" s="7">
        <f t="shared" si="0"/>
        <v>0</v>
      </c>
      <c r="NQE42" s="7">
        <f t="shared" si="0"/>
        <v>0</v>
      </c>
      <c r="NQF42" s="7">
        <f t="shared" si="0"/>
        <v>0</v>
      </c>
      <c r="NQG42" s="7">
        <f t="shared" si="0"/>
        <v>0</v>
      </c>
      <c r="NQH42" s="7">
        <f t="shared" si="0"/>
        <v>0</v>
      </c>
      <c r="NQI42" s="7">
        <f t="shared" si="0"/>
        <v>0</v>
      </c>
      <c r="NQJ42" s="7">
        <f t="shared" si="0"/>
        <v>0</v>
      </c>
      <c r="NQK42" s="7">
        <f t="shared" si="0"/>
        <v>0</v>
      </c>
      <c r="NQL42" s="7">
        <f t="shared" si="0"/>
        <v>0</v>
      </c>
      <c r="NQM42" s="7">
        <f t="shared" si="0"/>
        <v>0</v>
      </c>
      <c r="NQN42" s="7">
        <f t="shared" si="0"/>
        <v>0</v>
      </c>
      <c r="NQO42" s="7">
        <f t="shared" si="0"/>
        <v>0</v>
      </c>
      <c r="NQP42" s="7">
        <f t="shared" si="0"/>
        <v>0</v>
      </c>
      <c r="NQQ42" s="7">
        <f t="shared" si="0"/>
        <v>0</v>
      </c>
      <c r="NQR42" s="7">
        <f t="shared" si="0"/>
        <v>0</v>
      </c>
      <c r="NQS42" s="7">
        <f t="shared" si="0"/>
        <v>0</v>
      </c>
      <c r="NQT42" s="7">
        <f t="shared" si="0"/>
        <v>0</v>
      </c>
      <c r="NQU42" s="7">
        <f t="shared" si="0"/>
        <v>0</v>
      </c>
      <c r="NQV42" s="7">
        <f t="shared" si="0"/>
        <v>0</v>
      </c>
      <c r="NQW42" s="7">
        <f t="shared" si="0"/>
        <v>0</v>
      </c>
      <c r="NQX42" s="7">
        <f t="shared" si="0"/>
        <v>0</v>
      </c>
      <c r="NQY42" s="7">
        <f t="shared" si="0"/>
        <v>0</v>
      </c>
      <c r="NQZ42" s="7">
        <f t="shared" si="0"/>
        <v>0</v>
      </c>
      <c r="NRA42" s="7">
        <f t="shared" si="0"/>
        <v>0</v>
      </c>
      <c r="NRB42" s="7">
        <f t="shared" si="0"/>
        <v>0</v>
      </c>
      <c r="NRC42" s="7">
        <f t="shared" si="0"/>
        <v>0</v>
      </c>
      <c r="NRD42" s="7">
        <f t="shared" si="0"/>
        <v>0</v>
      </c>
      <c r="NRE42" s="7">
        <f t="shared" si="0"/>
        <v>0</v>
      </c>
      <c r="NRF42" s="7">
        <f t="shared" si="0"/>
        <v>0</v>
      </c>
      <c r="NRG42" s="7">
        <f t="shared" si="0"/>
        <v>0</v>
      </c>
      <c r="NRH42" s="7">
        <f t="shared" si="0"/>
        <v>0</v>
      </c>
      <c r="NRI42" s="7">
        <f t="shared" si="0"/>
        <v>0</v>
      </c>
      <c r="NRJ42" s="7">
        <f t="shared" si="0"/>
        <v>0</v>
      </c>
      <c r="NRK42" s="7">
        <f t="shared" si="0"/>
        <v>0</v>
      </c>
      <c r="NRL42" s="7">
        <f t="shared" si="0"/>
        <v>0</v>
      </c>
      <c r="NRM42" s="7">
        <f t="shared" si="0"/>
        <v>0</v>
      </c>
      <c r="NRN42" s="7">
        <f t="shared" si="0"/>
        <v>0</v>
      </c>
      <c r="NRO42" s="7">
        <f t="shared" si="0"/>
        <v>0</v>
      </c>
      <c r="NRP42" s="7">
        <f t="shared" si="0"/>
        <v>0</v>
      </c>
      <c r="NRQ42" s="7">
        <f t="shared" si="0"/>
        <v>0</v>
      </c>
      <c r="NRR42" s="7">
        <f t="shared" si="0"/>
        <v>0</v>
      </c>
      <c r="NRS42" s="7">
        <f t="shared" si="0"/>
        <v>0</v>
      </c>
      <c r="NRT42" s="7">
        <f t="shared" si="0"/>
        <v>0</v>
      </c>
      <c r="NRU42" s="7">
        <f t="shared" si="0"/>
        <v>0</v>
      </c>
      <c r="NRV42" s="7">
        <f t="shared" si="0"/>
        <v>0</v>
      </c>
      <c r="NRW42" s="7">
        <f t="shared" si="0"/>
        <v>0</v>
      </c>
      <c r="NRX42" s="7">
        <f t="shared" si="0"/>
        <v>0</v>
      </c>
      <c r="NRY42" s="7">
        <f t="shared" si="0"/>
        <v>0</v>
      </c>
      <c r="NRZ42" s="7">
        <f t="shared" si="0"/>
        <v>0</v>
      </c>
      <c r="NSA42" s="7">
        <f t="shared" si="0"/>
        <v>0</v>
      </c>
      <c r="NSB42" s="7">
        <f t="shared" si="0"/>
        <v>0</v>
      </c>
      <c r="NSC42" s="7">
        <f t="shared" si="0"/>
        <v>0</v>
      </c>
      <c r="NSD42" s="7">
        <f t="shared" si="0"/>
        <v>0</v>
      </c>
      <c r="NSE42" s="7">
        <f t="shared" si="0"/>
        <v>0</v>
      </c>
      <c r="NSF42" s="7">
        <f t="shared" si="0"/>
        <v>0</v>
      </c>
      <c r="NSG42" s="7">
        <f t="shared" si="0"/>
        <v>0</v>
      </c>
      <c r="NSH42" s="7">
        <f t="shared" si="0"/>
        <v>0</v>
      </c>
      <c r="NSI42" s="7">
        <f t="shared" si="0"/>
        <v>0</v>
      </c>
      <c r="NSJ42" s="7">
        <f t="shared" si="0"/>
        <v>0</v>
      </c>
      <c r="NSK42" s="7">
        <f t="shared" si="0"/>
        <v>0</v>
      </c>
      <c r="NSL42" s="7">
        <f t="shared" si="0"/>
        <v>0</v>
      </c>
      <c r="NSM42" s="7">
        <f t="shared" si="0"/>
        <v>0</v>
      </c>
      <c r="NSN42" s="7">
        <f t="shared" si="0"/>
        <v>0</v>
      </c>
      <c r="NSO42" s="7">
        <f t="shared" si="0"/>
        <v>0</v>
      </c>
      <c r="NSP42" s="7">
        <f t="shared" si="0"/>
        <v>0</v>
      </c>
      <c r="NSQ42" s="7">
        <f t="shared" si="0"/>
        <v>0</v>
      </c>
      <c r="NSR42" s="7">
        <f t="shared" si="0"/>
        <v>0</v>
      </c>
      <c r="NSS42" s="7">
        <f t="shared" si="0"/>
        <v>0</v>
      </c>
      <c r="NST42" s="7">
        <f t="shared" si="0"/>
        <v>0</v>
      </c>
      <c r="NSU42" s="7">
        <f t="shared" si="0"/>
        <v>0</v>
      </c>
      <c r="NSV42" s="7">
        <f t="shared" si="0"/>
        <v>0</v>
      </c>
      <c r="NSW42" s="7">
        <f t="shared" si="0"/>
        <v>0</v>
      </c>
      <c r="NSX42" s="7">
        <f t="shared" si="0"/>
        <v>0</v>
      </c>
      <c r="NSY42" s="7">
        <f t="shared" si="0"/>
        <v>0</v>
      </c>
      <c r="NSZ42" s="7">
        <f t="shared" si="0"/>
        <v>0</v>
      </c>
      <c r="NTA42" s="7">
        <f t="shared" si="0"/>
        <v>0</v>
      </c>
      <c r="NTB42" s="7">
        <f t="shared" si="0"/>
        <v>0</v>
      </c>
      <c r="NTC42" s="7">
        <f t="shared" si="0"/>
        <v>0</v>
      </c>
      <c r="NTD42" s="7">
        <f t="shared" si="0"/>
        <v>0</v>
      </c>
      <c r="NTE42" s="7">
        <f t="shared" si="0"/>
        <v>0</v>
      </c>
      <c r="NTF42" s="7">
        <f t="shared" si="0"/>
        <v>0</v>
      </c>
      <c r="NTG42" s="7">
        <f t="shared" si="0"/>
        <v>0</v>
      </c>
      <c r="NTH42" s="7">
        <f t="shared" si="0"/>
        <v>0</v>
      </c>
      <c r="NTI42" s="7">
        <f t="shared" si="0"/>
        <v>0</v>
      </c>
      <c r="NTJ42" s="7">
        <f t="shared" si="0"/>
        <v>0</v>
      </c>
      <c r="NTK42" s="7">
        <f t="shared" si="0"/>
        <v>0</v>
      </c>
      <c r="NTL42" s="7">
        <f t="shared" si="0"/>
        <v>0</v>
      </c>
      <c r="NTM42" s="7">
        <f t="shared" si="0"/>
        <v>0</v>
      </c>
      <c r="NTN42" s="7">
        <f t="shared" si="0"/>
        <v>0</v>
      </c>
      <c r="NTO42" s="7">
        <f t="shared" si="0"/>
        <v>0</v>
      </c>
      <c r="NTP42" s="7">
        <f t="shared" si="0"/>
        <v>0</v>
      </c>
      <c r="NTQ42" s="7">
        <f t="shared" si="0"/>
        <v>0</v>
      </c>
      <c r="NTR42" s="7">
        <f t="shared" si="0"/>
        <v>0</v>
      </c>
      <c r="NTS42" s="7">
        <f t="shared" si="0"/>
        <v>0</v>
      </c>
      <c r="NTT42" s="7">
        <f t="shared" si="0"/>
        <v>0</v>
      </c>
      <c r="NTU42" s="7">
        <f t="shared" si="0"/>
        <v>0</v>
      </c>
      <c r="NTV42" s="7">
        <f t="shared" si="0"/>
        <v>0</v>
      </c>
      <c r="NTW42" s="7">
        <f t="shared" si="0"/>
        <v>0</v>
      </c>
      <c r="NTX42" s="7">
        <f t="shared" si="0"/>
        <v>0</v>
      </c>
      <c r="NTY42" s="7">
        <f t="shared" si="0"/>
        <v>0</v>
      </c>
      <c r="NTZ42" s="7">
        <f t="shared" si="0"/>
        <v>0</v>
      </c>
      <c r="NUA42" s="7">
        <f t="shared" si="0"/>
        <v>0</v>
      </c>
      <c r="NUB42" s="7">
        <f t="shared" si="0"/>
        <v>0</v>
      </c>
      <c r="NUC42" s="7">
        <f t="shared" si="0"/>
        <v>0</v>
      </c>
      <c r="NUD42" s="7">
        <f t="shared" si="0"/>
        <v>0</v>
      </c>
      <c r="NUE42" s="7">
        <f t="shared" si="0"/>
        <v>0</v>
      </c>
      <c r="NUF42" s="7">
        <f t="shared" si="0"/>
        <v>0</v>
      </c>
      <c r="NUG42" s="7">
        <f t="shared" si="0"/>
        <v>0</v>
      </c>
      <c r="NUH42" s="7">
        <f t="shared" si="0"/>
        <v>0</v>
      </c>
      <c r="NUI42" s="7">
        <f t="shared" si="0"/>
        <v>0</v>
      </c>
      <c r="NUJ42" s="7">
        <f t="shared" si="0"/>
        <v>0</v>
      </c>
      <c r="NUK42" s="7">
        <f t="shared" si="0"/>
        <v>0</v>
      </c>
      <c r="NUL42" s="7">
        <f t="shared" si="0"/>
        <v>0</v>
      </c>
      <c r="NUM42" s="7">
        <f t="shared" si="0"/>
        <v>0</v>
      </c>
      <c r="NUN42" s="7">
        <f t="shared" si="0"/>
        <v>0</v>
      </c>
      <c r="NUO42" s="7">
        <f t="shared" si="0"/>
        <v>0</v>
      </c>
      <c r="NUP42" s="7">
        <f t="shared" si="0"/>
        <v>0</v>
      </c>
      <c r="NUQ42" s="7">
        <f t="shared" si="0"/>
        <v>0</v>
      </c>
      <c r="NUR42" s="7">
        <f t="shared" si="0"/>
        <v>0</v>
      </c>
      <c r="NUS42" s="7">
        <f t="shared" si="0"/>
        <v>0</v>
      </c>
      <c r="NUT42" s="7">
        <f t="shared" si="0"/>
        <v>0</v>
      </c>
      <c r="NUU42" s="7">
        <f t="shared" si="0"/>
        <v>0</v>
      </c>
      <c r="NUV42" s="7">
        <f t="shared" si="0"/>
        <v>0</v>
      </c>
      <c r="NUW42" s="7">
        <f t="shared" si="0"/>
        <v>0</v>
      </c>
      <c r="NUX42" s="7">
        <f t="shared" si="0"/>
        <v>0</v>
      </c>
      <c r="NUY42" s="7">
        <f t="shared" si="0"/>
        <v>0</v>
      </c>
      <c r="NUZ42" s="7">
        <f t="shared" si="0"/>
        <v>0</v>
      </c>
      <c r="NVA42" s="7">
        <f t="shared" si="0"/>
        <v>0</v>
      </c>
      <c r="NVB42" s="7">
        <f t="shared" si="0"/>
        <v>0</v>
      </c>
      <c r="NVC42" s="7">
        <f t="shared" si="0"/>
        <v>0</v>
      </c>
      <c r="NVD42" s="7">
        <f t="shared" si="0"/>
        <v>0</v>
      </c>
      <c r="NVE42" s="7">
        <f t="shared" si="0"/>
        <v>0</v>
      </c>
      <c r="NVF42" s="7">
        <f t="shared" si="0"/>
        <v>0</v>
      </c>
      <c r="NVG42" s="7">
        <f t="shared" si="0"/>
        <v>0</v>
      </c>
      <c r="NVH42" s="7">
        <f t="shared" si="0"/>
        <v>0</v>
      </c>
      <c r="NVI42" s="7">
        <f t="shared" si="0"/>
        <v>0</v>
      </c>
      <c r="NVJ42" s="7">
        <f t="shared" si="0"/>
        <v>0</v>
      </c>
      <c r="NVK42" s="7">
        <f t="shared" si="0"/>
        <v>0</v>
      </c>
      <c r="NVL42" s="7">
        <f t="shared" si="0"/>
        <v>0</v>
      </c>
      <c r="NVM42" s="7">
        <f t="shared" si="0"/>
        <v>0</v>
      </c>
      <c r="NVN42" s="7">
        <f t="shared" si="0"/>
        <v>0</v>
      </c>
      <c r="NVO42" s="7">
        <f t="shared" si="0"/>
        <v>0</v>
      </c>
      <c r="NVP42" s="7">
        <f t="shared" si="0"/>
        <v>0</v>
      </c>
      <c r="NVQ42" s="7">
        <f t="shared" si="0"/>
        <v>0</v>
      </c>
      <c r="NVR42" s="7">
        <f t="shared" si="0"/>
        <v>0</v>
      </c>
      <c r="NVS42" s="7">
        <f t="shared" si="0"/>
        <v>0</v>
      </c>
      <c r="NVT42" s="7">
        <f t="shared" si="0"/>
        <v>0</v>
      </c>
      <c r="NVU42" s="7">
        <f t="shared" si="0"/>
        <v>0</v>
      </c>
      <c r="NVV42" s="7">
        <f t="shared" si="0"/>
        <v>0</v>
      </c>
      <c r="NVW42" s="7">
        <f t="shared" si="0"/>
        <v>0</v>
      </c>
      <c r="NVX42" s="7">
        <f t="shared" si="0"/>
        <v>0</v>
      </c>
      <c r="NVY42" s="7">
        <f t="shared" si="0"/>
        <v>0</v>
      </c>
      <c r="NVZ42" s="7">
        <f t="shared" si="0"/>
        <v>0</v>
      </c>
      <c r="NWA42" s="7">
        <f t="shared" si="0"/>
        <v>0</v>
      </c>
      <c r="NWB42" s="7">
        <f t="shared" si="0"/>
        <v>0</v>
      </c>
      <c r="NWC42" s="7">
        <f t="shared" si="0"/>
        <v>0</v>
      </c>
      <c r="NWD42" s="7">
        <f t="shared" si="0"/>
        <v>0</v>
      </c>
      <c r="NWE42" s="7">
        <f t="shared" si="0"/>
        <v>0</v>
      </c>
      <c r="NWF42" s="7">
        <f t="shared" si="0"/>
        <v>0</v>
      </c>
      <c r="NWG42" s="7">
        <f t="shared" si="0"/>
        <v>0</v>
      </c>
      <c r="NWH42" s="7">
        <f t="shared" si="0"/>
        <v>0</v>
      </c>
      <c r="NWI42" s="7">
        <f t="shared" si="0"/>
        <v>0</v>
      </c>
      <c r="NWJ42" s="7">
        <f t="shared" si="0"/>
        <v>0</v>
      </c>
      <c r="NWK42" s="7">
        <f t="shared" si="0"/>
        <v>0</v>
      </c>
      <c r="NWL42" s="7">
        <f t="shared" si="0"/>
        <v>0</v>
      </c>
      <c r="NWM42" s="7">
        <f t="shared" si="0"/>
        <v>0</v>
      </c>
      <c r="NWN42" s="7">
        <f t="shared" si="0"/>
        <v>0</v>
      </c>
      <c r="NWO42" s="7">
        <f t="shared" si="0"/>
        <v>0</v>
      </c>
      <c r="NWP42" s="7">
        <f t="shared" si="0"/>
        <v>0</v>
      </c>
      <c r="NWQ42" s="7">
        <f t="shared" si="0"/>
        <v>0</v>
      </c>
      <c r="NWR42" s="7">
        <f t="shared" si="0"/>
        <v>0</v>
      </c>
      <c r="NWS42" s="7">
        <f t="shared" si="0"/>
        <v>0</v>
      </c>
      <c r="NWT42" s="7">
        <f t="shared" si="0"/>
        <v>0</v>
      </c>
      <c r="NWU42" s="7">
        <f t="shared" si="0"/>
        <v>0</v>
      </c>
      <c r="NWV42" s="7">
        <f t="shared" si="0"/>
        <v>0</v>
      </c>
      <c r="NWW42" s="7">
        <f t="shared" si="0"/>
        <v>0</v>
      </c>
      <c r="NWX42" s="7">
        <f t="shared" si="0"/>
        <v>0</v>
      </c>
      <c r="NWY42" s="7">
        <f t="shared" si="0"/>
        <v>0</v>
      </c>
      <c r="NWZ42" s="7">
        <f t="shared" si="0"/>
        <v>0</v>
      </c>
      <c r="NXA42" s="7">
        <f t="shared" si="0"/>
        <v>0</v>
      </c>
      <c r="NXB42" s="7">
        <f t="shared" si="0"/>
        <v>0</v>
      </c>
      <c r="NXC42" s="7">
        <f t="shared" si="0"/>
        <v>0</v>
      </c>
      <c r="NXD42" s="7">
        <f t="shared" si="0"/>
        <v>0</v>
      </c>
      <c r="NXE42" s="7">
        <f t="shared" si="0"/>
        <v>0</v>
      </c>
      <c r="NXF42" s="7">
        <f t="shared" si="0"/>
        <v>0</v>
      </c>
      <c r="NXG42" s="7">
        <f t="shared" si="0"/>
        <v>0</v>
      </c>
      <c r="NXH42" s="7">
        <f t="shared" si="0"/>
        <v>0</v>
      </c>
      <c r="NXI42" s="7">
        <f t="shared" si="0"/>
        <v>0</v>
      </c>
      <c r="NXJ42" s="7">
        <f t="shared" si="0"/>
        <v>0</v>
      </c>
      <c r="NXK42" s="7">
        <f t="shared" si="0"/>
        <v>0</v>
      </c>
      <c r="NXL42" s="7">
        <f t="shared" si="0"/>
        <v>0</v>
      </c>
      <c r="NXM42" s="7">
        <f t="shared" si="0"/>
        <v>0</v>
      </c>
      <c r="NXN42" s="7">
        <f t="shared" si="0"/>
        <v>0</v>
      </c>
      <c r="NXO42" s="7">
        <f t="shared" si="0"/>
        <v>0</v>
      </c>
      <c r="NXP42" s="7">
        <f t="shared" si="0"/>
        <v>0</v>
      </c>
      <c r="NXQ42" s="7">
        <f t="shared" si="0"/>
        <v>0</v>
      </c>
      <c r="NXR42" s="7">
        <f t="shared" si="0"/>
        <v>0</v>
      </c>
      <c r="NXS42" s="7">
        <f t="shared" si="0"/>
        <v>0</v>
      </c>
      <c r="NXT42" s="7">
        <f t="shared" si="0"/>
        <v>0</v>
      </c>
      <c r="NXU42" s="7">
        <f t="shared" si="0"/>
        <v>0</v>
      </c>
      <c r="NXV42" s="7">
        <f t="shared" si="0"/>
        <v>0</v>
      </c>
      <c r="NXW42" s="7">
        <f t="shared" si="0"/>
        <v>0</v>
      </c>
      <c r="NXX42" s="7">
        <f t="shared" si="0"/>
        <v>0</v>
      </c>
      <c r="NXY42" s="7">
        <f t="shared" si="0"/>
        <v>0</v>
      </c>
      <c r="NXZ42" s="7">
        <f t="shared" si="0"/>
        <v>0</v>
      </c>
      <c r="NYA42" s="7">
        <f t="shared" si="0"/>
        <v>0</v>
      </c>
      <c r="NYB42" s="7">
        <f t="shared" si="0"/>
        <v>0</v>
      </c>
      <c r="NYC42" s="7">
        <f t="shared" si="0"/>
        <v>0</v>
      </c>
      <c r="NYD42" s="7">
        <f t="shared" si="0"/>
        <v>0</v>
      </c>
      <c r="NYE42" s="7">
        <f t="shared" si="0"/>
        <v>0</v>
      </c>
      <c r="NYF42" s="7">
        <f t="shared" si="0"/>
        <v>0</v>
      </c>
      <c r="NYG42" s="7">
        <f t="shared" si="0"/>
        <v>0</v>
      </c>
      <c r="NYH42" s="7">
        <f t="shared" si="0"/>
        <v>0</v>
      </c>
      <c r="NYI42" s="7">
        <f t="shared" si="0"/>
        <v>0</v>
      </c>
      <c r="NYJ42" s="7">
        <f t="shared" si="0"/>
        <v>0</v>
      </c>
      <c r="NYK42" s="7">
        <f t="shared" si="0"/>
        <v>0</v>
      </c>
      <c r="NYL42" s="7">
        <f t="shared" si="0"/>
        <v>0</v>
      </c>
      <c r="NYM42" s="7">
        <f t="shared" si="0"/>
        <v>0</v>
      </c>
      <c r="NYN42" s="7">
        <f t="shared" si="0"/>
        <v>0</v>
      </c>
      <c r="NYO42" s="7">
        <f t="shared" si="0"/>
        <v>0</v>
      </c>
      <c r="NYP42" s="7">
        <f t="shared" si="0"/>
        <v>0</v>
      </c>
      <c r="NYQ42" s="7">
        <f t="shared" si="0"/>
        <v>0</v>
      </c>
      <c r="NYR42" s="7">
        <f t="shared" si="0"/>
        <v>0</v>
      </c>
      <c r="NYS42" s="7">
        <f t="shared" si="0"/>
        <v>0</v>
      </c>
      <c r="NYT42" s="7">
        <f t="shared" si="0"/>
        <v>0</v>
      </c>
      <c r="NYU42" s="7">
        <f t="shared" si="0"/>
        <v>0</v>
      </c>
      <c r="NYV42" s="7">
        <f t="shared" si="0"/>
        <v>0</v>
      </c>
      <c r="NYW42" s="7">
        <f t="shared" si="0"/>
        <v>0</v>
      </c>
      <c r="NYX42" s="7">
        <f t="shared" si="0"/>
        <v>0</v>
      </c>
      <c r="NYY42" s="7">
        <f t="shared" si="0"/>
        <v>0</v>
      </c>
      <c r="NYZ42" s="7">
        <f t="shared" si="0"/>
        <v>0</v>
      </c>
      <c r="NZA42" s="7">
        <f t="shared" si="0"/>
        <v>0</v>
      </c>
      <c r="NZB42" s="7">
        <f t="shared" si="0"/>
        <v>0</v>
      </c>
      <c r="NZC42" s="7">
        <f t="shared" si="0"/>
        <v>0</v>
      </c>
      <c r="NZD42" s="7">
        <f t="shared" si="0"/>
        <v>0</v>
      </c>
      <c r="NZE42" s="7">
        <f t="shared" si="0"/>
        <v>0</v>
      </c>
      <c r="NZF42" s="7">
        <f t="shared" si="0"/>
        <v>0</v>
      </c>
      <c r="NZG42" s="7">
        <f t="shared" si="0"/>
        <v>0</v>
      </c>
      <c r="NZH42" s="7">
        <f t="shared" si="0"/>
        <v>0</v>
      </c>
      <c r="NZI42" s="7">
        <f t="shared" si="0"/>
        <v>0</v>
      </c>
      <c r="NZJ42" s="7">
        <f t="shared" si="0"/>
        <v>0</v>
      </c>
      <c r="NZK42" s="7">
        <f t="shared" si="0"/>
        <v>0</v>
      </c>
      <c r="NZL42" s="7">
        <f t="shared" si="0"/>
        <v>0</v>
      </c>
      <c r="NZM42" s="7">
        <f t="shared" si="0"/>
        <v>0</v>
      </c>
      <c r="NZN42" s="7">
        <f t="shared" si="0"/>
        <v>0</v>
      </c>
      <c r="NZO42" s="7">
        <f t="shared" si="0"/>
        <v>0</v>
      </c>
      <c r="NZP42" s="7">
        <f t="shared" si="0"/>
        <v>0</v>
      </c>
      <c r="NZQ42" s="7">
        <f t="shared" si="0"/>
        <v>0</v>
      </c>
      <c r="NZR42" s="7">
        <f t="shared" si="0"/>
        <v>0</v>
      </c>
      <c r="NZS42" s="7">
        <f t="shared" si="0"/>
        <v>0</v>
      </c>
      <c r="NZT42" s="7">
        <f t="shared" si="0"/>
        <v>0</v>
      </c>
      <c r="NZU42" s="7">
        <f t="shared" si="0"/>
        <v>0</v>
      </c>
      <c r="NZV42" s="7">
        <f t="shared" si="0"/>
        <v>0</v>
      </c>
      <c r="NZW42" s="7">
        <f t="shared" si="0"/>
        <v>0</v>
      </c>
      <c r="NZX42" s="7">
        <f t="shared" si="0"/>
        <v>0</v>
      </c>
      <c r="NZY42" s="7">
        <f t="shared" si="0"/>
        <v>0</v>
      </c>
      <c r="NZZ42" s="7">
        <f t="shared" si="0"/>
        <v>0</v>
      </c>
      <c r="OAA42" s="7">
        <f t="shared" si="0"/>
        <v>0</v>
      </c>
      <c r="OAB42" s="7">
        <f t="shared" si="0"/>
        <v>0</v>
      </c>
      <c r="OAC42" s="7">
        <f t="shared" si="0"/>
        <v>0</v>
      </c>
      <c r="OAD42" s="7">
        <f t="shared" si="0"/>
        <v>0</v>
      </c>
      <c r="OAE42" s="7">
        <f t="shared" si="0"/>
        <v>0</v>
      </c>
      <c r="OAF42" s="7">
        <f t="shared" si="0"/>
        <v>0</v>
      </c>
      <c r="OAG42" s="7">
        <f t="shared" si="0"/>
        <v>0</v>
      </c>
      <c r="OAH42" s="7">
        <f t="shared" si="0"/>
        <v>0</v>
      </c>
      <c r="OAI42" s="7">
        <f t="shared" si="0"/>
        <v>0</v>
      </c>
      <c r="OAJ42" s="7">
        <f t="shared" si="0"/>
        <v>0</v>
      </c>
      <c r="OAK42" s="7">
        <f t="shared" si="0"/>
        <v>0</v>
      </c>
      <c r="OAL42" s="7">
        <f t="shared" si="0"/>
        <v>0</v>
      </c>
      <c r="OAM42" s="7">
        <f t="shared" si="0"/>
        <v>0</v>
      </c>
      <c r="OAN42" s="7">
        <f t="shared" si="0"/>
        <v>0</v>
      </c>
      <c r="OAO42" s="7">
        <f t="shared" si="0"/>
        <v>0</v>
      </c>
      <c r="OAP42" s="7">
        <f t="shared" si="0"/>
        <v>0</v>
      </c>
      <c r="OAQ42" s="7">
        <f t="shared" si="0"/>
        <v>0</v>
      </c>
      <c r="OAR42" s="7">
        <f t="shared" si="0"/>
        <v>0</v>
      </c>
      <c r="OAS42" s="7">
        <f t="shared" si="0"/>
        <v>0</v>
      </c>
      <c r="OAT42" s="7">
        <f t="shared" si="0"/>
        <v>0</v>
      </c>
      <c r="OAU42" s="7">
        <f t="shared" si="0"/>
        <v>0</v>
      </c>
      <c r="OAV42" s="7">
        <f t="shared" si="0"/>
        <v>0</v>
      </c>
      <c r="OAW42" s="7">
        <f t="shared" si="0"/>
        <v>0</v>
      </c>
      <c r="OAX42" s="7">
        <f t="shared" si="0"/>
        <v>0</v>
      </c>
      <c r="OAY42" s="7">
        <f t="shared" si="0"/>
        <v>0</v>
      </c>
      <c r="OAZ42" s="7">
        <f t="shared" si="0"/>
        <v>0</v>
      </c>
      <c r="OBA42" s="7">
        <f t="shared" si="0"/>
        <v>0</v>
      </c>
      <c r="OBB42" s="7">
        <f t="shared" si="0"/>
        <v>0</v>
      </c>
      <c r="OBC42" s="7">
        <f t="shared" si="0"/>
        <v>0</v>
      </c>
      <c r="OBD42" s="7">
        <f t="shared" si="0"/>
        <v>0</v>
      </c>
      <c r="OBE42" s="7">
        <f t="shared" si="0"/>
        <v>0</v>
      </c>
      <c r="OBF42" s="7">
        <f t="shared" si="0"/>
        <v>0</v>
      </c>
      <c r="OBG42" s="7">
        <f t="shared" si="0"/>
        <v>0</v>
      </c>
      <c r="OBH42" s="7">
        <f t="shared" si="0"/>
        <v>0</v>
      </c>
      <c r="OBI42" s="7">
        <f t="shared" si="0"/>
        <v>0</v>
      </c>
      <c r="OBJ42" s="7">
        <f t="shared" si="0"/>
        <v>0</v>
      </c>
      <c r="OBK42" s="7">
        <f t="shared" si="0"/>
        <v>0</v>
      </c>
      <c r="OBL42" s="7">
        <f t="shared" si="0"/>
        <v>0</v>
      </c>
      <c r="OBM42" s="7">
        <f t="shared" si="0"/>
        <v>0</v>
      </c>
      <c r="OBN42" s="7">
        <f t="shared" si="0"/>
        <v>0</v>
      </c>
      <c r="OBO42" s="7">
        <f t="shared" si="0"/>
        <v>0</v>
      </c>
      <c r="OBP42" s="7">
        <f t="shared" si="0"/>
        <v>0</v>
      </c>
      <c r="OBQ42" s="7">
        <f t="shared" si="0"/>
        <v>0</v>
      </c>
      <c r="OBR42" s="7">
        <f t="shared" si="0"/>
        <v>0</v>
      </c>
      <c r="OBS42" s="7">
        <f t="shared" si="0"/>
        <v>0</v>
      </c>
      <c r="OBT42" s="7">
        <f t="shared" si="0"/>
        <v>0</v>
      </c>
      <c r="OBU42" s="7">
        <f t="shared" si="0"/>
        <v>0</v>
      </c>
      <c r="OBV42" s="7">
        <f t="shared" si="0"/>
        <v>0</v>
      </c>
      <c r="OBW42" s="7">
        <f t="shared" si="0"/>
        <v>0</v>
      </c>
      <c r="OBX42" s="7">
        <f t="shared" si="0"/>
        <v>0</v>
      </c>
      <c r="OBY42" s="7">
        <f t="shared" si="0"/>
        <v>0</v>
      </c>
      <c r="OBZ42" s="7">
        <f t="shared" si="0"/>
        <v>0</v>
      </c>
      <c r="OCA42" s="7">
        <f t="shared" si="0"/>
        <v>0</v>
      </c>
      <c r="OCB42" s="7">
        <f t="shared" si="0"/>
        <v>0</v>
      </c>
      <c r="OCC42" s="7">
        <f t="shared" si="0"/>
        <v>0</v>
      </c>
      <c r="OCD42" s="7">
        <f t="shared" si="0"/>
        <v>0</v>
      </c>
      <c r="OCE42" s="7">
        <f t="shared" si="0"/>
        <v>0</v>
      </c>
      <c r="OCF42" s="7">
        <f t="shared" si="0"/>
        <v>0</v>
      </c>
      <c r="OCG42" s="7">
        <f t="shared" si="0"/>
        <v>0</v>
      </c>
      <c r="OCH42" s="7">
        <f t="shared" si="0"/>
        <v>0</v>
      </c>
      <c r="OCI42" s="7">
        <f t="shared" si="0"/>
        <v>0</v>
      </c>
      <c r="OCJ42" s="7">
        <f t="shared" si="0"/>
        <v>0</v>
      </c>
      <c r="OCK42" s="7">
        <f t="shared" si="0"/>
        <v>0</v>
      </c>
      <c r="OCL42" s="7">
        <f t="shared" si="0"/>
        <v>0</v>
      </c>
      <c r="OCM42" s="7">
        <f t="shared" si="0"/>
        <v>0</v>
      </c>
      <c r="OCN42" s="7">
        <f t="shared" si="0"/>
        <v>0</v>
      </c>
      <c r="OCO42" s="7">
        <f t="shared" si="0"/>
        <v>0</v>
      </c>
      <c r="OCP42" s="7">
        <f t="shared" si="0"/>
        <v>0</v>
      </c>
      <c r="OCQ42" s="7">
        <f t="shared" si="0"/>
        <v>0</v>
      </c>
      <c r="OCR42" s="7">
        <f t="shared" si="0"/>
        <v>0</v>
      </c>
      <c r="OCS42" s="7">
        <f t="shared" si="0"/>
        <v>0</v>
      </c>
      <c r="OCT42" s="7">
        <f t="shared" si="0"/>
        <v>0</v>
      </c>
      <c r="OCU42" s="7">
        <f t="shared" si="0"/>
        <v>0</v>
      </c>
      <c r="OCV42" s="7">
        <f t="shared" si="0"/>
        <v>0</v>
      </c>
      <c r="OCW42" s="7">
        <f t="shared" si="0"/>
        <v>0</v>
      </c>
      <c r="OCX42" s="7">
        <f t="shared" si="0"/>
        <v>0</v>
      </c>
      <c r="OCY42" s="7">
        <f t="shared" si="0"/>
        <v>0</v>
      </c>
      <c r="OCZ42" s="7">
        <f t="shared" si="0"/>
        <v>0</v>
      </c>
      <c r="ODA42" s="7">
        <f t="shared" si="0"/>
        <v>0</v>
      </c>
      <c r="ODB42" s="7">
        <f t="shared" si="0"/>
        <v>0</v>
      </c>
      <c r="ODC42" s="7">
        <f t="shared" si="0"/>
        <v>0</v>
      </c>
      <c r="ODD42" s="7">
        <f t="shared" si="0"/>
        <v>0</v>
      </c>
      <c r="ODE42" s="7">
        <f t="shared" si="0"/>
        <v>0</v>
      </c>
      <c r="ODF42" s="7">
        <f t="shared" si="0"/>
        <v>0</v>
      </c>
      <c r="ODG42" s="7">
        <f t="shared" si="0"/>
        <v>0</v>
      </c>
      <c r="ODH42" s="7">
        <f t="shared" si="0"/>
        <v>0</v>
      </c>
      <c r="ODI42" s="7">
        <f t="shared" si="0"/>
        <v>0</v>
      </c>
      <c r="ODJ42" s="7">
        <f t="shared" si="0"/>
        <v>0</v>
      </c>
      <c r="ODK42" s="7">
        <f t="shared" si="0"/>
        <v>0</v>
      </c>
      <c r="ODL42" s="7">
        <f t="shared" si="0"/>
        <v>0</v>
      </c>
      <c r="ODM42" s="7">
        <f t="shared" si="0"/>
        <v>0</v>
      </c>
      <c r="ODN42" s="7">
        <f t="shared" si="0"/>
        <v>0</v>
      </c>
      <c r="ODO42" s="7">
        <f t="shared" si="0"/>
        <v>0</v>
      </c>
      <c r="ODP42" s="7">
        <f t="shared" si="0"/>
        <v>0</v>
      </c>
      <c r="ODQ42" s="7">
        <f t="shared" si="0"/>
        <v>0</v>
      </c>
      <c r="ODR42" s="7">
        <f t="shared" si="0"/>
        <v>0</v>
      </c>
      <c r="ODS42" s="7">
        <f t="shared" si="0"/>
        <v>0</v>
      </c>
      <c r="ODT42" s="7">
        <f t="shared" si="0"/>
        <v>0</v>
      </c>
      <c r="ODU42" s="7">
        <f t="shared" si="0"/>
        <v>0</v>
      </c>
      <c r="ODV42" s="7">
        <f t="shared" si="0"/>
        <v>0</v>
      </c>
      <c r="ODW42" s="7">
        <f t="shared" si="0"/>
        <v>0</v>
      </c>
      <c r="ODX42" s="7">
        <f t="shared" si="0"/>
        <v>0</v>
      </c>
      <c r="ODY42" s="7">
        <f t="shared" si="0"/>
        <v>0</v>
      </c>
      <c r="ODZ42" s="7">
        <f t="shared" si="0"/>
        <v>0</v>
      </c>
      <c r="OEA42" s="7">
        <f t="shared" si="0"/>
        <v>0</v>
      </c>
      <c r="OEB42" s="7">
        <f t="shared" si="0"/>
        <v>0</v>
      </c>
      <c r="OEC42" s="7">
        <f t="shared" si="0"/>
        <v>0</v>
      </c>
      <c r="OED42" s="7">
        <f t="shared" si="0"/>
        <v>0</v>
      </c>
      <c r="OEE42" s="7">
        <f t="shared" si="0"/>
        <v>0</v>
      </c>
      <c r="OEF42" s="7">
        <f t="shared" si="0"/>
        <v>0</v>
      </c>
      <c r="OEG42" s="7">
        <f t="shared" si="0"/>
        <v>0</v>
      </c>
      <c r="OEH42" s="7">
        <f t="shared" si="0"/>
        <v>0</v>
      </c>
      <c r="OEI42" s="7">
        <f t="shared" si="0"/>
        <v>0</v>
      </c>
      <c r="OEJ42" s="7">
        <f t="shared" si="0"/>
        <v>0</v>
      </c>
      <c r="OEK42" s="7">
        <f t="shared" si="0"/>
        <v>0</v>
      </c>
      <c r="OEL42" s="7">
        <f t="shared" si="0"/>
        <v>0</v>
      </c>
      <c r="OEM42" s="7">
        <f t="shared" si="0"/>
        <v>0</v>
      </c>
      <c r="OEN42" s="7">
        <f t="shared" si="0"/>
        <v>0</v>
      </c>
      <c r="OEO42" s="7">
        <f t="shared" si="0"/>
        <v>0</v>
      </c>
      <c r="OEP42" s="7">
        <f t="shared" si="0"/>
        <v>0</v>
      </c>
      <c r="OEQ42" s="7">
        <f t="shared" si="0"/>
        <v>0</v>
      </c>
      <c r="OER42" s="7">
        <f t="shared" si="0"/>
        <v>0</v>
      </c>
      <c r="OES42" s="7">
        <f t="shared" si="0"/>
        <v>0</v>
      </c>
      <c r="OET42" s="7">
        <f t="shared" si="0"/>
        <v>0</v>
      </c>
      <c r="OEU42" s="7">
        <f t="shared" si="0"/>
        <v>0</v>
      </c>
      <c r="OEV42" s="7">
        <f t="shared" si="0"/>
        <v>0</v>
      </c>
      <c r="OEW42" s="7">
        <f t="shared" si="0"/>
        <v>0</v>
      </c>
      <c r="OEX42" s="7">
        <f t="shared" si="0"/>
        <v>0</v>
      </c>
      <c r="OEY42" s="7">
        <f t="shared" si="0"/>
        <v>0</v>
      </c>
      <c r="OEZ42" s="7">
        <f t="shared" si="0"/>
        <v>0</v>
      </c>
      <c r="OFA42" s="7">
        <f t="shared" si="0"/>
        <v>0</v>
      </c>
      <c r="OFB42" s="7">
        <f t="shared" si="0"/>
        <v>0</v>
      </c>
      <c r="OFC42" s="7">
        <f t="shared" si="0"/>
        <v>0</v>
      </c>
      <c r="OFD42" s="7">
        <f t="shared" si="0"/>
        <v>0</v>
      </c>
      <c r="OFE42" s="7">
        <f t="shared" si="0"/>
        <v>0</v>
      </c>
      <c r="OFF42" s="7">
        <f t="shared" si="0"/>
        <v>0</v>
      </c>
      <c r="OFG42" s="7">
        <f t="shared" si="0"/>
        <v>0</v>
      </c>
      <c r="OFH42" s="7">
        <f t="shared" si="0"/>
        <v>0</v>
      </c>
      <c r="OFI42" s="7">
        <f t="shared" si="0"/>
        <v>0</v>
      </c>
      <c r="OFJ42" s="7">
        <f t="shared" si="0"/>
        <v>0</v>
      </c>
      <c r="OFK42" s="7">
        <f t="shared" si="0"/>
        <v>0</v>
      </c>
      <c r="OFL42" s="7">
        <f t="shared" si="0"/>
        <v>0</v>
      </c>
      <c r="OFM42" s="7">
        <f t="shared" si="0"/>
        <v>0</v>
      </c>
      <c r="OFN42" s="7">
        <f t="shared" si="0"/>
        <v>0</v>
      </c>
      <c r="OFO42" s="7">
        <f t="shared" si="0"/>
        <v>0</v>
      </c>
      <c r="OFP42" s="7">
        <f t="shared" si="0"/>
        <v>0</v>
      </c>
      <c r="OFQ42" s="7">
        <f t="shared" si="0"/>
        <v>0</v>
      </c>
      <c r="OFR42" s="7">
        <f t="shared" si="0"/>
        <v>0</v>
      </c>
      <c r="OFS42" s="7">
        <f t="shared" si="0"/>
        <v>0</v>
      </c>
      <c r="OFT42" s="7">
        <f t="shared" si="0"/>
        <v>0</v>
      </c>
      <c r="OFU42" s="7">
        <f t="shared" si="0"/>
        <v>0</v>
      </c>
      <c r="OFV42" s="7">
        <f t="shared" si="0"/>
        <v>0</v>
      </c>
      <c r="OFW42" s="7">
        <f t="shared" si="0"/>
        <v>0</v>
      </c>
      <c r="OFX42" s="7">
        <f t="shared" si="0"/>
        <v>0</v>
      </c>
      <c r="OFY42" s="7">
        <f t="shared" si="0"/>
        <v>0</v>
      </c>
      <c r="OFZ42" s="7">
        <f t="shared" si="0"/>
        <v>0</v>
      </c>
      <c r="OGA42" s="7">
        <f t="shared" si="0"/>
        <v>0</v>
      </c>
      <c r="OGB42" s="7">
        <f t="shared" si="0"/>
        <v>0</v>
      </c>
      <c r="OGC42" s="7">
        <f t="shared" si="0"/>
        <v>0</v>
      </c>
      <c r="OGD42" s="7">
        <f t="shared" si="0"/>
        <v>0</v>
      </c>
      <c r="OGE42" s="7">
        <f t="shared" si="0"/>
        <v>0</v>
      </c>
      <c r="OGF42" s="7">
        <f t="shared" si="0"/>
        <v>0</v>
      </c>
      <c r="OGG42" s="7">
        <f t="shared" si="0"/>
        <v>0</v>
      </c>
      <c r="OGH42" s="7">
        <f t="shared" si="0"/>
        <v>0</v>
      </c>
      <c r="OGI42" s="7">
        <f t="shared" si="0"/>
        <v>0</v>
      </c>
      <c r="OGJ42" s="7">
        <f t="shared" si="0"/>
        <v>0</v>
      </c>
      <c r="OGK42" s="7">
        <f t="shared" si="0"/>
        <v>0</v>
      </c>
      <c r="OGL42" s="7">
        <f t="shared" si="0"/>
        <v>0</v>
      </c>
      <c r="OGM42" s="7">
        <f t="shared" si="0"/>
        <v>0</v>
      </c>
      <c r="OGN42" s="7">
        <f t="shared" si="0"/>
        <v>0</v>
      </c>
      <c r="OGO42" s="7">
        <f t="shared" si="0"/>
        <v>0</v>
      </c>
      <c r="OGP42" s="7">
        <f t="shared" si="0"/>
        <v>0</v>
      </c>
      <c r="OGQ42" s="7">
        <f t="shared" si="0"/>
        <v>0</v>
      </c>
      <c r="OGR42" s="7">
        <f t="shared" si="0"/>
        <v>0</v>
      </c>
      <c r="OGS42" s="7">
        <f t="shared" si="0"/>
        <v>0</v>
      </c>
      <c r="OGT42" s="7">
        <f t="shared" si="0"/>
        <v>0</v>
      </c>
      <c r="OGU42" s="7">
        <f t="shared" si="0"/>
        <v>0</v>
      </c>
      <c r="OGV42" s="7">
        <f t="shared" si="0"/>
        <v>0</v>
      </c>
      <c r="OGW42" s="7">
        <f t="shared" si="0"/>
        <v>0</v>
      </c>
      <c r="OGX42" s="7">
        <f t="shared" si="0"/>
        <v>0</v>
      </c>
      <c r="OGY42" s="7">
        <f t="shared" si="0"/>
        <v>0</v>
      </c>
      <c r="OGZ42" s="7">
        <f t="shared" si="0"/>
        <v>0</v>
      </c>
      <c r="OHA42" s="7">
        <f t="shared" si="0"/>
        <v>0</v>
      </c>
      <c r="OHB42" s="7">
        <f t="shared" si="0"/>
        <v>0</v>
      </c>
      <c r="OHC42" s="7">
        <f t="shared" si="0"/>
        <v>0</v>
      </c>
      <c r="OHD42" s="7">
        <f t="shared" si="0"/>
        <v>0</v>
      </c>
      <c r="OHE42" s="7">
        <f t="shared" si="0"/>
        <v>0</v>
      </c>
      <c r="OHF42" s="7">
        <f t="shared" si="0"/>
        <v>0</v>
      </c>
      <c r="OHG42" s="7">
        <f t="shared" si="0"/>
        <v>0</v>
      </c>
      <c r="OHH42" s="7">
        <f t="shared" si="0"/>
        <v>0</v>
      </c>
      <c r="OHI42" s="7">
        <f t="shared" si="0"/>
        <v>0</v>
      </c>
      <c r="OHJ42" s="7">
        <f t="shared" si="0"/>
        <v>0</v>
      </c>
      <c r="OHK42" s="7">
        <f t="shared" si="0"/>
        <v>0</v>
      </c>
      <c r="OHL42" s="7">
        <f t="shared" si="0"/>
        <v>0</v>
      </c>
      <c r="OHM42" s="7">
        <f t="shared" si="0"/>
        <v>0</v>
      </c>
      <c r="OHN42" s="7">
        <f t="shared" si="0"/>
        <v>0</v>
      </c>
      <c r="OHO42" s="7">
        <f t="shared" si="0"/>
        <v>0</v>
      </c>
      <c r="OHP42" s="7">
        <f t="shared" si="0"/>
        <v>0</v>
      </c>
      <c r="OHQ42" s="7">
        <f t="shared" si="0"/>
        <v>0</v>
      </c>
      <c r="OHR42" s="7">
        <f t="shared" si="0"/>
        <v>0</v>
      </c>
      <c r="OHS42" s="7">
        <f t="shared" si="0"/>
        <v>0</v>
      </c>
      <c r="OHT42" s="7">
        <f t="shared" si="0"/>
        <v>0</v>
      </c>
      <c r="OHU42" s="7">
        <f t="shared" si="0"/>
        <v>0</v>
      </c>
      <c r="OHV42" s="7">
        <f t="shared" si="0"/>
        <v>0</v>
      </c>
      <c r="OHW42" s="7">
        <f t="shared" si="0"/>
        <v>0</v>
      </c>
      <c r="OHX42" s="7">
        <f t="shared" si="0"/>
        <v>0</v>
      </c>
      <c r="OHY42" s="7">
        <f t="shared" si="0"/>
        <v>0</v>
      </c>
      <c r="OHZ42" s="7">
        <f t="shared" si="0"/>
        <v>0</v>
      </c>
      <c r="OIA42" s="7">
        <f t="shared" si="0"/>
        <v>0</v>
      </c>
      <c r="OIB42" s="7">
        <f t="shared" si="0"/>
        <v>0</v>
      </c>
      <c r="OIC42" s="7">
        <f t="shared" si="0"/>
        <v>0</v>
      </c>
      <c r="OID42" s="7">
        <f t="shared" si="0"/>
        <v>0</v>
      </c>
      <c r="OIE42" s="7">
        <f t="shared" si="0"/>
        <v>0</v>
      </c>
      <c r="OIF42" s="7">
        <f t="shared" si="0"/>
        <v>0</v>
      </c>
      <c r="OIG42" s="7">
        <f t="shared" si="0"/>
        <v>0</v>
      </c>
      <c r="OIH42" s="7">
        <f t="shared" si="0"/>
        <v>0</v>
      </c>
      <c r="OII42" s="7">
        <f t="shared" si="0"/>
        <v>0</v>
      </c>
      <c r="OIJ42" s="7">
        <f t="shared" si="0"/>
        <v>0</v>
      </c>
      <c r="OIK42" s="7">
        <f t="shared" si="0"/>
        <v>0</v>
      </c>
      <c r="OIL42" s="7">
        <f t="shared" si="0"/>
        <v>0</v>
      </c>
      <c r="OIM42" s="7">
        <f t="shared" si="0"/>
        <v>0</v>
      </c>
      <c r="OIN42" s="7">
        <f t="shared" si="0"/>
        <v>0</v>
      </c>
      <c r="OIO42" s="7">
        <f t="shared" si="0"/>
        <v>0</v>
      </c>
      <c r="OIP42" s="7">
        <f t="shared" si="0"/>
        <v>0</v>
      </c>
      <c r="OIQ42" s="7">
        <f t="shared" si="0"/>
        <v>0</v>
      </c>
      <c r="OIR42" s="7">
        <f t="shared" si="0"/>
        <v>0</v>
      </c>
      <c r="OIS42" s="7">
        <f t="shared" si="0"/>
        <v>0</v>
      </c>
      <c r="OIT42" s="7">
        <f t="shared" si="0"/>
        <v>0</v>
      </c>
      <c r="OIU42" s="7">
        <f t="shared" si="0"/>
        <v>0</v>
      </c>
      <c r="OIV42" s="7">
        <f t="shared" si="0"/>
        <v>0</v>
      </c>
      <c r="OIW42" s="7">
        <f t="shared" si="0"/>
        <v>0</v>
      </c>
      <c r="OIX42" s="7">
        <f t="shared" si="0"/>
        <v>0</v>
      </c>
      <c r="OIY42" s="7">
        <f t="shared" si="0"/>
        <v>0</v>
      </c>
      <c r="OIZ42" s="7">
        <f t="shared" si="0"/>
        <v>0</v>
      </c>
      <c r="OJA42" s="7">
        <f t="shared" si="0"/>
        <v>0</v>
      </c>
      <c r="OJB42" s="7">
        <f t="shared" si="0"/>
        <v>0</v>
      </c>
      <c r="OJC42" s="7">
        <f t="shared" si="0"/>
        <v>0</v>
      </c>
      <c r="OJD42" s="7">
        <f t="shared" si="0"/>
        <v>0</v>
      </c>
      <c r="OJE42" s="7">
        <f t="shared" si="0"/>
        <v>0</v>
      </c>
      <c r="OJF42" s="7">
        <f t="shared" si="0"/>
        <v>0</v>
      </c>
      <c r="OJG42" s="7">
        <f t="shared" si="0"/>
        <v>0</v>
      </c>
      <c r="OJH42" s="7">
        <f t="shared" si="0"/>
        <v>0</v>
      </c>
      <c r="OJI42" s="7">
        <f t="shared" si="0"/>
        <v>0</v>
      </c>
      <c r="OJJ42" s="7">
        <f t="shared" si="0"/>
        <v>0</v>
      </c>
      <c r="OJK42" s="7">
        <f t="shared" si="0"/>
        <v>0</v>
      </c>
      <c r="OJL42" s="7">
        <f t="shared" si="0"/>
        <v>0</v>
      </c>
      <c r="OJM42" s="7">
        <f t="shared" si="0"/>
        <v>0</v>
      </c>
      <c r="OJN42" s="7">
        <f t="shared" si="0"/>
        <v>0</v>
      </c>
      <c r="OJO42" s="7">
        <f t="shared" si="0"/>
        <v>0</v>
      </c>
      <c r="OJP42" s="7">
        <f t="shared" si="0"/>
        <v>0</v>
      </c>
      <c r="OJQ42" s="7">
        <f t="shared" si="0"/>
        <v>0</v>
      </c>
      <c r="OJR42" s="7">
        <f t="shared" si="0"/>
        <v>0</v>
      </c>
      <c r="OJS42" s="7">
        <f t="shared" si="0"/>
        <v>0</v>
      </c>
      <c r="OJT42" s="7">
        <f t="shared" si="0"/>
        <v>0</v>
      </c>
      <c r="OJU42" s="7">
        <f t="shared" si="0"/>
        <v>0</v>
      </c>
      <c r="OJV42" s="7">
        <f t="shared" si="0"/>
        <v>0</v>
      </c>
      <c r="OJW42" s="7">
        <f t="shared" si="0"/>
        <v>0</v>
      </c>
      <c r="OJX42" s="7">
        <f t="shared" si="0"/>
        <v>0</v>
      </c>
      <c r="OJY42" s="7">
        <f t="shared" si="0"/>
        <v>0</v>
      </c>
      <c r="OJZ42" s="7">
        <f t="shared" si="0"/>
        <v>0</v>
      </c>
      <c r="OKA42" s="7">
        <f t="shared" si="0"/>
        <v>0</v>
      </c>
      <c r="OKB42" s="7">
        <f t="shared" si="0"/>
        <v>0</v>
      </c>
      <c r="OKC42" s="7">
        <f t="shared" si="0"/>
        <v>0</v>
      </c>
      <c r="OKD42" s="7">
        <f t="shared" si="0"/>
        <v>0</v>
      </c>
      <c r="OKE42" s="7">
        <f t="shared" si="0"/>
        <v>0</v>
      </c>
      <c r="OKF42" s="7">
        <f t="shared" si="0"/>
        <v>0</v>
      </c>
      <c r="OKG42" s="7">
        <f t="shared" si="0"/>
        <v>0</v>
      </c>
      <c r="OKH42" s="7">
        <f t="shared" si="0"/>
        <v>0</v>
      </c>
      <c r="OKI42" s="7">
        <f t="shared" si="0"/>
        <v>0</v>
      </c>
      <c r="OKJ42" s="7">
        <f t="shared" si="0"/>
        <v>0</v>
      </c>
      <c r="OKK42" s="7">
        <f t="shared" si="0"/>
        <v>0</v>
      </c>
      <c r="OKL42" s="7">
        <f t="shared" si="0"/>
        <v>0</v>
      </c>
      <c r="OKM42" s="7">
        <f t="shared" si="0"/>
        <v>0</v>
      </c>
      <c r="OKN42" s="7">
        <f t="shared" si="0"/>
        <v>0</v>
      </c>
      <c r="OKO42" s="7">
        <f t="shared" si="0"/>
        <v>0</v>
      </c>
      <c r="OKP42" s="7">
        <f t="shared" si="0"/>
        <v>0</v>
      </c>
      <c r="OKQ42" s="7">
        <f t="shared" si="0"/>
        <v>0</v>
      </c>
      <c r="OKR42" s="7">
        <f t="shared" si="0"/>
        <v>0</v>
      </c>
      <c r="OKS42" s="7">
        <f t="shared" si="0"/>
        <v>0</v>
      </c>
      <c r="OKT42" s="7">
        <f t="shared" si="0"/>
        <v>0</v>
      </c>
      <c r="OKU42" s="7">
        <f t="shared" si="0"/>
        <v>0</v>
      </c>
      <c r="OKV42" s="7">
        <f t="shared" si="0"/>
        <v>0</v>
      </c>
      <c r="OKW42" s="7">
        <f t="shared" si="0"/>
        <v>0</v>
      </c>
      <c r="OKX42" s="7">
        <f t="shared" si="0"/>
        <v>0</v>
      </c>
      <c r="OKY42" s="7">
        <f t="shared" si="0"/>
        <v>0</v>
      </c>
      <c r="OKZ42" s="7">
        <f t="shared" si="0"/>
        <v>0</v>
      </c>
      <c r="OLA42" s="7">
        <f t="shared" si="0"/>
        <v>0</v>
      </c>
      <c r="OLB42" s="7">
        <f t="shared" si="0"/>
        <v>0</v>
      </c>
      <c r="OLC42" s="7">
        <f t="shared" si="0"/>
        <v>0</v>
      </c>
      <c r="OLD42" s="7">
        <f t="shared" si="0"/>
        <v>0</v>
      </c>
      <c r="OLE42" s="7">
        <f t="shared" si="0"/>
        <v>0</v>
      </c>
      <c r="OLF42" s="7">
        <f t="shared" si="0"/>
        <v>0</v>
      </c>
      <c r="OLG42" s="7">
        <f t="shared" si="0"/>
        <v>0</v>
      </c>
      <c r="OLH42" s="7">
        <f t="shared" si="0"/>
        <v>0</v>
      </c>
      <c r="OLI42" s="7">
        <f t="shared" si="0"/>
        <v>0</v>
      </c>
      <c r="OLJ42" s="7">
        <f t="shared" si="0"/>
        <v>0</v>
      </c>
      <c r="OLK42" s="7">
        <f t="shared" si="0"/>
        <v>0</v>
      </c>
      <c r="OLL42" s="7">
        <f t="shared" si="0"/>
        <v>0</v>
      </c>
      <c r="OLM42" s="7">
        <f t="shared" si="0"/>
        <v>0</v>
      </c>
      <c r="OLN42" s="7">
        <f t="shared" si="0"/>
        <v>0</v>
      </c>
      <c r="OLO42" s="7">
        <f t="shared" si="0"/>
        <v>0</v>
      </c>
      <c r="OLP42" s="7">
        <f t="shared" si="0"/>
        <v>0</v>
      </c>
      <c r="OLQ42" s="7">
        <f t="shared" si="0"/>
        <v>0</v>
      </c>
      <c r="OLR42" s="7">
        <f t="shared" si="0"/>
        <v>0</v>
      </c>
      <c r="OLS42" s="7">
        <f t="shared" si="0"/>
        <v>0</v>
      </c>
      <c r="OLT42" s="7">
        <f t="shared" si="0"/>
        <v>0</v>
      </c>
      <c r="OLU42" s="7">
        <f t="shared" si="0"/>
        <v>0</v>
      </c>
      <c r="OLV42" s="7">
        <f t="shared" si="0"/>
        <v>0</v>
      </c>
      <c r="OLW42" s="7">
        <f t="shared" si="0"/>
        <v>0</v>
      </c>
      <c r="OLX42" s="7">
        <f t="shared" si="0"/>
        <v>0</v>
      </c>
      <c r="OLY42" s="7">
        <f t="shared" si="0"/>
        <v>0</v>
      </c>
      <c r="OLZ42" s="7">
        <f t="shared" si="0"/>
        <v>0</v>
      </c>
      <c r="OMA42" s="7">
        <f t="shared" si="0"/>
        <v>0</v>
      </c>
      <c r="OMB42" s="7">
        <f t="shared" si="0"/>
        <v>0</v>
      </c>
      <c r="OMC42" s="7">
        <f t="shared" si="0"/>
        <v>0</v>
      </c>
      <c r="OMD42" s="7">
        <f t="shared" si="0"/>
        <v>0</v>
      </c>
      <c r="OME42" s="7">
        <f t="shared" si="0"/>
        <v>0</v>
      </c>
      <c r="OMF42" s="7">
        <f t="shared" si="0"/>
        <v>0</v>
      </c>
      <c r="OMG42" s="7">
        <f t="shared" si="0"/>
        <v>0</v>
      </c>
      <c r="OMH42" s="7">
        <f t="shared" si="0"/>
        <v>0</v>
      </c>
      <c r="OMI42" s="7">
        <f t="shared" si="0"/>
        <v>0</v>
      </c>
      <c r="OMJ42" s="7">
        <f t="shared" si="0"/>
        <v>0</v>
      </c>
      <c r="OMK42" s="7">
        <f t="shared" si="0"/>
        <v>0</v>
      </c>
      <c r="OML42" s="7">
        <f t="shared" si="0"/>
        <v>0</v>
      </c>
      <c r="OMM42" s="7">
        <f t="shared" si="0"/>
        <v>0</v>
      </c>
      <c r="OMN42" s="7">
        <f t="shared" si="0"/>
        <v>0</v>
      </c>
      <c r="OMO42" s="7">
        <f t="shared" si="0"/>
        <v>0</v>
      </c>
      <c r="OMP42" s="7">
        <f t="shared" si="0"/>
        <v>0</v>
      </c>
      <c r="OMQ42" s="7">
        <f t="shared" si="0"/>
        <v>0</v>
      </c>
      <c r="OMR42" s="7">
        <f t="shared" si="0"/>
        <v>0</v>
      </c>
      <c r="OMS42" s="7">
        <f t="shared" si="0"/>
        <v>0</v>
      </c>
      <c r="OMT42" s="7">
        <f t="shared" si="0"/>
        <v>0</v>
      </c>
      <c r="OMU42" s="7">
        <f t="shared" si="0"/>
        <v>0</v>
      </c>
      <c r="OMV42" s="7">
        <f t="shared" si="0"/>
        <v>0</v>
      </c>
      <c r="OMW42" s="7">
        <f t="shared" si="0"/>
        <v>0</v>
      </c>
      <c r="OMX42" s="7">
        <f t="shared" si="0"/>
        <v>0</v>
      </c>
      <c r="OMY42" s="7">
        <f t="shared" si="0"/>
        <v>0</v>
      </c>
      <c r="OMZ42" s="7">
        <f t="shared" si="0"/>
        <v>0</v>
      </c>
      <c r="ONA42" s="7">
        <f t="shared" si="0"/>
        <v>0</v>
      </c>
      <c r="ONB42" s="7">
        <f t="shared" si="0"/>
        <v>0</v>
      </c>
      <c r="ONC42" s="7">
        <f t="shared" si="0"/>
        <v>0</v>
      </c>
      <c r="OND42" s="7">
        <f t="shared" si="0"/>
        <v>0</v>
      </c>
      <c r="ONE42" s="7">
        <f t="shared" si="0"/>
        <v>0</v>
      </c>
      <c r="ONF42" s="7">
        <f t="shared" si="0"/>
        <v>0</v>
      </c>
      <c r="ONG42" s="7">
        <f t="shared" si="0"/>
        <v>0</v>
      </c>
      <c r="ONH42" s="7">
        <f t="shared" si="0"/>
        <v>0</v>
      </c>
      <c r="ONI42" s="7">
        <f t="shared" si="0"/>
        <v>0</v>
      </c>
      <c r="ONJ42" s="7">
        <f t="shared" si="0"/>
        <v>0</v>
      </c>
      <c r="ONK42" s="7">
        <f t="shared" si="0"/>
        <v>0</v>
      </c>
      <c r="ONL42" s="7">
        <f t="shared" si="0"/>
        <v>0</v>
      </c>
      <c r="ONM42" s="7">
        <f t="shared" si="0"/>
        <v>0</v>
      </c>
      <c r="ONN42" s="7">
        <f t="shared" si="0"/>
        <v>0</v>
      </c>
      <c r="ONO42" s="7">
        <f t="shared" si="0"/>
        <v>0</v>
      </c>
      <c r="ONP42" s="7">
        <f t="shared" si="0"/>
        <v>0</v>
      </c>
      <c r="ONQ42" s="7">
        <f t="shared" si="0"/>
        <v>0</v>
      </c>
      <c r="ONR42" s="7">
        <f t="shared" si="0"/>
        <v>0</v>
      </c>
      <c r="ONS42" s="7">
        <f t="shared" si="0"/>
        <v>0</v>
      </c>
      <c r="ONT42" s="7">
        <f t="shared" si="0"/>
        <v>0</v>
      </c>
      <c r="ONU42" s="7">
        <f t="shared" si="0"/>
        <v>0</v>
      </c>
      <c r="ONV42" s="7">
        <f t="shared" si="0"/>
        <v>0</v>
      </c>
      <c r="ONW42" s="7">
        <f t="shared" si="0"/>
        <v>0</v>
      </c>
      <c r="ONX42" s="7">
        <f t="shared" si="0"/>
        <v>0</v>
      </c>
      <c r="ONY42" s="7">
        <f t="shared" si="0"/>
        <v>0</v>
      </c>
      <c r="ONZ42" s="7">
        <f t="shared" si="0"/>
        <v>0</v>
      </c>
      <c r="OOA42" s="7">
        <f t="shared" si="0"/>
        <v>0</v>
      </c>
      <c r="OOB42" s="7">
        <f t="shared" si="0"/>
        <v>0</v>
      </c>
      <c r="OOC42" s="7">
        <f t="shared" si="0"/>
        <v>0</v>
      </c>
      <c r="OOD42" s="7">
        <f t="shared" si="0"/>
        <v>0</v>
      </c>
      <c r="OOE42" s="7">
        <f t="shared" si="0"/>
        <v>0</v>
      </c>
      <c r="OOF42" s="7">
        <f t="shared" si="0"/>
        <v>0</v>
      </c>
      <c r="OOG42" s="7">
        <f t="shared" si="0"/>
        <v>0</v>
      </c>
      <c r="OOH42" s="7">
        <f t="shared" si="0"/>
        <v>0</v>
      </c>
      <c r="OOI42" s="7">
        <f t="shared" si="0"/>
        <v>0</v>
      </c>
      <c r="OOJ42" s="7">
        <f t="shared" si="0"/>
        <v>0</v>
      </c>
      <c r="OOK42" s="7">
        <f t="shared" si="0"/>
        <v>0</v>
      </c>
      <c r="OOL42" s="7">
        <f t="shared" si="0"/>
        <v>0</v>
      </c>
      <c r="OOM42" s="7">
        <f t="shared" si="0"/>
        <v>0</v>
      </c>
      <c r="OON42" s="7">
        <f t="shared" si="0"/>
        <v>0</v>
      </c>
      <c r="OOO42" s="7">
        <f t="shared" si="0"/>
        <v>0</v>
      </c>
      <c r="OOP42" s="7">
        <f t="shared" si="0"/>
        <v>0</v>
      </c>
      <c r="OOQ42" s="7">
        <f t="shared" si="0"/>
        <v>0</v>
      </c>
      <c r="OOR42" s="7">
        <f t="shared" si="0"/>
        <v>0</v>
      </c>
      <c r="OOS42" s="7">
        <f t="shared" si="0"/>
        <v>0</v>
      </c>
      <c r="OOT42" s="7">
        <f t="shared" si="0"/>
        <v>0</v>
      </c>
      <c r="OOU42" s="7">
        <f t="shared" si="0"/>
        <v>0</v>
      </c>
      <c r="OOV42" s="7">
        <f t="shared" si="0"/>
        <v>0</v>
      </c>
      <c r="OOW42" s="7">
        <f t="shared" si="0"/>
        <v>0</v>
      </c>
      <c r="OOX42" s="7">
        <f t="shared" si="0"/>
        <v>0</v>
      </c>
      <c r="OOY42" s="7">
        <f t="shared" si="0"/>
        <v>0</v>
      </c>
      <c r="OOZ42" s="7">
        <f t="shared" si="0"/>
        <v>0</v>
      </c>
      <c r="OPA42" s="7">
        <f t="shared" si="0"/>
        <v>0</v>
      </c>
      <c r="OPB42" s="7">
        <f t="shared" si="0"/>
        <v>0</v>
      </c>
      <c r="OPC42" s="7">
        <f t="shared" si="0"/>
        <v>0</v>
      </c>
      <c r="OPD42" s="7">
        <f t="shared" si="0"/>
        <v>0</v>
      </c>
      <c r="OPE42" s="7">
        <f t="shared" si="0"/>
        <v>0</v>
      </c>
      <c r="OPF42" s="7">
        <f t="shared" si="0"/>
        <v>0</v>
      </c>
      <c r="OPG42" s="7">
        <f t="shared" si="0"/>
        <v>0</v>
      </c>
      <c r="OPH42" s="7">
        <f t="shared" si="0"/>
        <v>0</v>
      </c>
      <c r="OPI42" s="7">
        <f t="shared" si="0"/>
        <v>0</v>
      </c>
      <c r="OPJ42" s="7">
        <f t="shared" si="0"/>
        <v>0</v>
      </c>
      <c r="OPK42" s="7">
        <f t="shared" si="0"/>
        <v>0</v>
      </c>
      <c r="OPL42" s="7">
        <f t="shared" si="0"/>
        <v>0</v>
      </c>
      <c r="OPM42" s="7">
        <f t="shared" si="0"/>
        <v>0</v>
      </c>
      <c r="OPN42" s="7">
        <f t="shared" si="0"/>
        <v>0</v>
      </c>
      <c r="OPO42" s="7">
        <f t="shared" si="0"/>
        <v>0</v>
      </c>
      <c r="OPP42" s="7">
        <f t="shared" si="0"/>
        <v>0</v>
      </c>
      <c r="OPQ42" s="7">
        <f t="shared" si="0"/>
        <v>0</v>
      </c>
      <c r="OPR42" s="7">
        <f t="shared" si="0"/>
        <v>0</v>
      </c>
      <c r="OPS42" s="7">
        <f t="shared" si="0"/>
        <v>0</v>
      </c>
      <c r="OPT42" s="7">
        <f t="shared" si="0"/>
        <v>0</v>
      </c>
      <c r="OPU42" s="7">
        <f t="shared" si="0"/>
        <v>0</v>
      </c>
      <c r="OPV42" s="7">
        <f t="shared" si="0"/>
        <v>0</v>
      </c>
      <c r="OPW42" s="7">
        <f t="shared" si="0"/>
        <v>0</v>
      </c>
      <c r="OPX42" s="7">
        <f t="shared" si="0"/>
        <v>0</v>
      </c>
      <c r="OPY42" s="7">
        <f t="shared" si="0"/>
        <v>0</v>
      </c>
      <c r="OPZ42" s="7">
        <f t="shared" si="0"/>
        <v>0</v>
      </c>
      <c r="OQA42" s="7">
        <f t="shared" si="0"/>
        <v>0</v>
      </c>
      <c r="OQB42" s="7">
        <f t="shared" si="0"/>
        <v>0</v>
      </c>
      <c r="OQC42" s="7">
        <f t="shared" si="0"/>
        <v>0</v>
      </c>
      <c r="OQD42" s="7">
        <f t="shared" si="0"/>
        <v>0</v>
      </c>
      <c r="OQE42" s="7">
        <f t="shared" si="0"/>
        <v>0</v>
      </c>
      <c r="OQF42" s="7">
        <f t="shared" si="0"/>
        <v>0</v>
      </c>
      <c r="OQG42" s="7">
        <f t="shared" si="0"/>
        <v>0</v>
      </c>
      <c r="OQH42" s="7">
        <f t="shared" si="0"/>
        <v>0</v>
      </c>
      <c r="OQI42" s="7">
        <f t="shared" si="0"/>
        <v>0</v>
      </c>
      <c r="OQJ42" s="7">
        <f t="shared" si="0"/>
        <v>0</v>
      </c>
      <c r="OQK42" s="7">
        <f t="shared" si="0"/>
        <v>0</v>
      </c>
      <c r="OQL42" s="7">
        <f t="shared" si="0"/>
        <v>0</v>
      </c>
      <c r="OQM42" s="7">
        <f t="shared" si="0"/>
        <v>0</v>
      </c>
      <c r="OQN42" s="7">
        <f t="shared" si="0"/>
        <v>0</v>
      </c>
      <c r="OQO42" s="7">
        <f t="shared" si="0"/>
        <v>0</v>
      </c>
      <c r="OQP42" s="7">
        <f t="shared" si="0"/>
        <v>0</v>
      </c>
      <c r="OQQ42" s="7">
        <f t="shared" si="0"/>
        <v>0</v>
      </c>
      <c r="OQR42" s="7">
        <f t="shared" si="0"/>
        <v>0</v>
      </c>
      <c r="OQS42" s="7">
        <f t="shared" si="0"/>
        <v>0</v>
      </c>
      <c r="OQT42" s="7">
        <f t="shared" si="0"/>
        <v>0</v>
      </c>
      <c r="OQU42" s="7">
        <f t="shared" si="0"/>
        <v>0</v>
      </c>
      <c r="OQV42" s="7">
        <f t="shared" si="0"/>
        <v>0</v>
      </c>
      <c r="OQW42" s="7">
        <f t="shared" si="0"/>
        <v>0</v>
      </c>
      <c r="OQX42" s="7">
        <f t="shared" si="0"/>
        <v>0</v>
      </c>
      <c r="OQY42" s="7">
        <f t="shared" si="0"/>
        <v>0</v>
      </c>
      <c r="OQZ42" s="7">
        <f t="shared" si="0"/>
        <v>0</v>
      </c>
      <c r="ORA42" s="7">
        <f t="shared" si="0"/>
        <v>0</v>
      </c>
      <c r="ORB42" s="7">
        <f t="shared" si="0"/>
        <v>0</v>
      </c>
      <c r="ORC42" s="7">
        <f t="shared" si="0"/>
        <v>0</v>
      </c>
      <c r="ORD42" s="7">
        <f t="shared" si="0"/>
        <v>0</v>
      </c>
      <c r="ORE42" s="7">
        <f t="shared" si="0"/>
        <v>0</v>
      </c>
      <c r="ORF42" s="7">
        <f t="shared" si="0"/>
        <v>0</v>
      </c>
      <c r="ORG42" s="7">
        <f t="shared" si="0"/>
        <v>0</v>
      </c>
      <c r="ORH42" s="7">
        <f t="shared" si="0"/>
        <v>0</v>
      </c>
      <c r="ORI42" s="7">
        <f t="shared" si="0"/>
        <v>0</v>
      </c>
      <c r="ORJ42" s="7">
        <f t="shared" si="0"/>
        <v>0</v>
      </c>
      <c r="ORK42" s="7">
        <f t="shared" si="0"/>
        <v>0</v>
      </c>
      <c r="ORL42" s="7">
        <f t="shared" si="0"/>
        <v>0</v>
      </c>
      <c r="ORM42" s="7">
        <f t="shared" si="0"/>
        <v>0</v>
      </c>
      <c r="ORN42" s="7">
        <f t="shared" si="0"/>
        <v>0</v>
      </c>
      <c r="ORO42" s="7">
        <f t="shared" si="0"/>
        <v>0</v>
      </c>
      <c r="ORP42" s="7">
        <f t="shared" si="0"/>
        <v>0</v>
      </c>
      <c r="ORQ42" s="7">
        <f t="shared" si="0"/>
        <v>0</v>
      </c>
      <c r="ORR42" s="7">
        <f t="shared" si="0"/>
        <v>0</v>
      </c>
      <c r="ORS42" s="7">
        <f t="shared" si="0"/>
        <v>0</v>
      </c>
      <c r="ORT42" s="7">
        <f t="shared" si="0"/>
        <v>0</v>
      </c>
      <c r="ORU42" s="7">
        <f t="shared" si="0"/>
        <v>0</v>
      </c>
      <c r="ORV42" s="7">
        <f t="shared" si="0"/>
        <v>0</v>
      </c>
      <c r="ORW42" s="7">
        <f t="shared" si="0"/>
        <v>0</v>
      </c>
      <c r="ORX42" s="7">
        <f t="shared" si="0"/>
        <v>0</v>
      </c>
      <c r="ORY42" s="7">
        <f t="shared" si="0"/>
        <v>0</v>
      </c>
      <c r="ORZ42" s="7">
        <f t="shared" si="0"/>
        <v>0</v>
      </c>
      <c r="OSA42" s="7">
        <f t="shared" si="0"/>
        <v>0</v>
      </c>
      <c r="OSB42" s="7">
        <f t="shared" si="0"/>
        <v>0</v>
      </c>
      <c r="OSC42" s="7">
        <f t="shared" si="0"/>
        <v>0</v>
      </c>
      <c r="OSD42" s="7">
        <f t="shared" si="0"/>
        <v>0</v>
      </c>
      <c r="OSE42" s="7">
        <f t="shared" si="0"/>
        <v>0</v>
      </c>
      <c r="OSF42" s="7">
        <f t="shared" si="0"/>
        <v>0</v>
      </c>
      <c r="OSG42" s="7">
        <f t="shared" si="0"/>
        <v>0</v>
      </c>
      <c r="OSH42" s="7">
        <f t="shared" si="0"/>
        <v>0</v>
      </c>
      <c r="OSI42" s="7">
        <f t="shared" si="0"/>
        <v>0</v>
      </c>
      <c r="OSJ42" s="7">
        <f t="shared" si="0"/>
        <v>0</v>
      </c>
      <c r="OSK42" s="7">
        <f t="shared" si="0"/>
        <v>0</v>
      </c>
      <c r="OSL42" s="7">
        <f t="shared" si="0"/>
        <v>0</v>
      </c>
      <c r="OSM42" s="7">
        <f t="shared" si="0"/>
        <v>0</v>
      </c>
      <c r="OSN42" s="7">
        <f t="shared" si="0"/>
        <v>0</v>
      </c>
      <c r="OSO42" s="7">
        <f t="shared" si="0"/>
        <v>0</v>
      </c>
      <c r="OSP42" s="7">
        <f t="shared" si="0"/>
        <v>0</v>
      </c>
      <c r="OSQ42" s="7">
        <f t="shared" si="0"/>
        <v>0</v>
      </c>
      <c r="OSR42" s="7">
        <f t="shared" si="0"/>
        <v>0</v>
      </c>
      <c r="OSS42" s="7">
        <f t="shared" si="0"/>
        <v>0</v>
      </c>
      <c r="OST42" s="7">
        <f t="shared" si="0"/>
        <v>0</v>
      </c>
      <c r="OSU42" s="7">
        <f t="shared" si="0"/>
        <v>0</v>
      </c>
      <c r="OSV42" s="7">
        <f t="shared" si="0"/>
        <v>0</v>
      </c>
      <c r="OSW42" s="7">
        <f t="shared" si="0"/>
        <v>0</v>
      </c>
      <c r="OSX42" s="7">
        <f t="shared" si="0"/>
        <v>0</v>
      </c>
      <c r="OSY42" s="7">
        <f t="shared" si="0"/>
        <v>0</v>
      </c>
      <c r="OSZ42" s="7">
        <f t="shared" si="0"/>
        <v>0</v>
      </c>
      <c r="OTA42" s="7">
        <f t="shared" si="0"/>
        <v>0</v>
      </c>
      <c r="OTB42" s="7">
        <f t="shared" si="0"/>
        <v>0</v>
      </c>
      <c r="OTC42" s="7">
        <f t="shared" si="0"/>
        <v>0</v>
      </c>
      <c r="OTD42" s="7">
        <f t="shared" si="0"/>
        <v>0</v>
      </c>
      <c r="OTE42" s="7">
        <f t="shared" si="0"/>
        <v>0</v>
      </c>
      <c r="OTF42" s="7">
        <f t="shared" si="0"/>
        <v>0</v>
      </c>
      <c r="OTG42" s="7">
        <f t="shared" si="0"/>
        <v>0</v>
      </c>
      <c r="OTH42" s="7">
        <f t="shared" si="0"/>
        <v>0</v>
      </c>
      <c r="OTI42" s="7">
        <f t="shared" si="0"/>
        <v>0</v>
      </c>
      <c r="OTJ42" s="7">
        <f t="shared" si="0"/>
        <v>0</v>
      </c>
      <c r="OTK42" s="7">
        <f t="shared" si="0"/>
        <v>0</v>
      </c>
      <c r="OTL42" s="7">
        <f t="shared" si="0"/>
        <v>0</v>
      </c>
      <c r="OTM42" s="7">
        <f t="shared" si="0"/>
        <v>0</v>
      </c>
      <c r="OTN42" s="7">
        <f t="shared" si="0"/>
        <v>0</v>
      </c>
      <c r="OTO42" s="7">
        <f t="shared" si="0"/>
        <v>0</v>
      </c>
      <c r="OTP42" s="7">
        <f t="shared" si="0"/>
        <v>0</v>
      </c>
      <c r="OTQ42" s="7">
        <f t="shared" si="0"/>
        <v>0</v>
      </c>
      <c r="OTR42" s="7">
        <f t="shared" si="0"/>
        <v>0</v>
      </c>
      <c r="OTS42" s="7">
        <f t="shared" si="0"/>
        <v>0</v>
      </c>
      <c r="OTT42" s="7">
        <f t="shared" si="0"/>
        <v>0</v>
      </c>
      <c r="OTU42" s="7">
        <f t="shared" si="0"/>
        <v>0</v>
      </c>
      <c r="OTV42" s="7">
        <f t="shared" si="0"/>
        <v>0</v>
      </c>
      <c r="OTW42" s="7">
        <f t="shared" si="0"/>
        <v>0</v>
      </c>
      <c r="OTX42" s="7">
        <f t="shared" si="0"/>
        <v>0</v>
      </c>
      <c r="OTY42" s="7">
        <f t="shared" si="0"/>
        <v>0</v>
      </c>
      <c r="OTZ42" s="7">
        <f t="shared" si="0"/>
        <v>0</v>
      </c>
      <c r="OUA42" s="7">
        <f t="shared" si="0"/>
        <v>0</v>
      </c>
      <c r="OUB42" s="7">
        <f t="shared" si="0"/>
        <v>0</v>
      </c>
      <c r="OUC42" s="7">
        <f t="shared" si="0"/>
        <v>0</v>
      </c>
      <c r="OUD42" s="7">
        <f t="shared" si="0"/>
        <v>0</v>
      </c>
      <c r="OUE42" s="7">
        <f t="shared" si="0"/>
        <v>0</v>
      </c>
      <c r="OUF42" s="7">
        <f t="shared" si="0"/>
        <v>0</v>
      </c>
      <c r="OUG42" s="7">
        <f t="shared" si="0"/>
        <v>0</v>
      </c>
      <c r="OUH42" s="7">
        <f t="shared" si="0"/>
        <v>0</v>
      </c>
      <c r="OUI42" s="7">
        <f t="shared" si="0"/>
        <v>0</v>
      </c>
      <c r="OUJ42" s="7">
        <f t="shared" si="0"/>
        <v>0</v>
      </c>
      <c r="OUK42" s="7">
        <f t="shared" si="0"/>
        <v>0</v>
      </c>
      <c r="OUL42" s="7">
        <f t="shared" si="0"/>
        <v>0</v>
      </c>
      <c r="OUM42" s="7">
        <f t="shared" si="0"/>
        <v>0</v>
      </c>
      <c r="OUN42" s="7">
        <f t="shared" si="0"/>
        <v>0</v>
      </c>
      <c r="OUO42" s="7">
        <f t="shared" si="0"/>
        <v>0</v>
      </c>
      <c r="OUP42" s="7">
        <f t="shared" si="0"/>
        <v>0</v>
      </c>
      <c r="OUQ42" s="7">
        <f t="shared" si="0"/>
        <v>0</v>
      </c>
      <c r="OUR42" s="7">
        <f t="shared" si="0"/>
        <v>0</v>
      </c>
      <c r="OUS42" s="7">
        <f t="shared" si="0"/>
        <v>0</v>
      </c>
      <c r="OUT42" s="7">
        <f t="shared" si="0"/>
        <v>0</v>
      </c>
      <c r="OUU42" s="7">
        <f t="shared" si="0"/>
        <v>0</v>
      </c>
      <c r="OUV42" s="7">
        <f t="shared" si="0"/>
        <v>0</v>
      </c>
      <c r="OUW42" s="7">
        <f t="shared" si="0"/>
        <v>0</v>
      </c>
      <c r="OUX42" s="7">
        <f t="shared" si="0"/>
        <v>0</v>
      </c>
      <c r="OUY42" s="7">
        <f t="shared" si="0"/>
        <v>0</v>
      </c>
      <c r="OUZ42" s="7">
        <f t="shared" si="0"/>
        <v>0</v>
      </c>
      <c r="OVA42" s="7">
        <f t="shared" si="0"/>
        <v>0</v>
      </c>
      <c r="OVB42" s="7">
        <f t="shared" si="0"/>
        <v>0</v>
      </c>
      <c r="OVC42" s="7">
        <f t="shared" si="0"/>
        <v>0</v>
      </c>
      <c r="OVD42" s="7">
        <f t="shared" si="0"/>
        <v>0</v>
      </c>
      <c r="OVE42" s="7">
        <f t="shared" si="0"/>
        <v>0</v>
      </c>
      <c r="OVF42" s="7">
        <f t="shared" si="0"/>
        <v>0</v>
      </c>
      <c r="OVG42" s="7">
        <f t="shared" si="0"/>
        <v>0</v>
      </c>
      <c r="OVH42" s="7">
        <f t="shared" si="0"/>
        <v>0</v>
      </c>
      <c r="OVI42" s="7">
        <f t="shared" si="0"/>
        <v>0</v>
      </c>
      <c r="OVJ42" s="7">
        <f t="shared" si="0"/>
        <v>0</v>
      </c>
      <c r="OVK42" s="7">
        <f t="shared" si="0"/>
        <v>0</v>
      </c>
      <c r="OVL42" s="7">
        <f t="shared" si="0"/>
        <v>0</v>
      </c>
      <c r="OVM42" s="7">
        <f t="shared" si="0"/>
        <v>0</v>
      </c>
      <c r="OVN42" s="7">
        <f t="shared" si="0"/>
        <v>0</v>
      </c>
      <c r="OVO42" s="7">
        <f t="shared" si="0"/>
        <v>0</v>
      </c>
      <c r="OVP42" s="7">
        <f t="shared" si="0"/>
        <v>0</v>
      </c>
      <c r="OVQ42" s="7">
        <f t="shared" si="0"/>
        <v>0</v>
      </c>
      <c r="OVR42" s="7">
        <f t="shared" si="0"/>
        <v>0</v>
      </c>
      <c r="OVS42" s="7">
        <f t="shared" si="0"/>
        <v>0</v>
      </c>
      <c r="OVT42" s="7">
        <f t="shared" si="0"/>
        <v>0</v>
      </c>
      <c r="OVU42" s="7">
        <f t="shared" si="0"/>
        <v>0</v>
      </c>
      <c r="OVV42" s="7">
        <f t="shared" si="0"/>
        <v>0</v>
      </c>
      <c r="OVW42" s="7">
        <f t="shared" si="0"/>
        <v>0</v>
      </c>
      <c r="OVX42" s="7">
        <f t="shared" si="0"/>
        <v>0</v>
      </c>
      <c r="OVY42" s="7">
        <f t="shared" si="0"/>
        <v>0</v>
      </c>
      <c r="OVZ42" s="7">
        <f t="shared" si="0"/>
        <v>0</v>
      </c>
      <c r="OWA42" s="7">
        <f t="shared" si="0"/>
        <v>0</v>
      </c>
      <c r="OWB42" s="7">
        <f t="shared" si="0"/>
        <v>0</v>
      </c>
      <c r="OWC42" s="7">
        <f t="shared" si="0"/>
        <v>0</v>
      </c>
      <c r="OWD42" s="7">
        <f t="shared" si="0"/>
        <v>0</v>
      </c>
      <c r="OWE42" s="7">
        <f t="shared" si="0"/>
        <v>0</v>
      </c>
      <c r="OWF42" s="7">
        <f t="shared" si="0"/>
        <v>0</v>
      </c>
      <c r="OWG42" s="7">
        <f t="shared" si="0"/>
        <v>0</v>
      </c>
      <c r="OWH42" s="7">
        <f t="shared" si="0"/>
        <v>0</v>
      </c>
      <c r="OWI42" s="7">
        <f t="shared" si="0"/>
        <v>0</v>
      </c>
      <c r="OWJ42" s="7">
        <f t="shared" si="0"/>
        <v>0</v>
      </c>
      <c r="OWK42" s="7">
        <f t="shared" si="0"/>
        <v>0</v>
      </c>
      <c r="OWL42" s="7">
        <f t="shared" si="0"/>
        <v>0</v>
      </c>
      <c r="OWM42" s="7">
        <f t="shared" si="0"/>
        <v>0</v>
      </c>
      <c r="OWN42" s="7">
        <f t="shared" si="0"/>
        <v>0</v>
      </c>
      <c r="OWO42" s="7">
        <f t="shared" si="0"/>
        <v>0</v>
      </c>
      <c r="OWP42" s="7">
        <f t="shared" si="0"/>
        <v>0</v>
      </c>
      <c r="OWQ42" s="7">
        <f t="shared" si="0"/>
        <v>0</v>
      </c>
      <c r="OWR42" s="7">
        <f t="shared" si="0"/>
        <v>0</v>
      </c>
      <c r="OWS42" s="7">
        <f t="shared" si="0"/>
        <v>0</v>
      </c>
      <c r="OWT42" s="7">
        <f t="shared" si="0"/>
        <v>0</v>
      </c>
      <c r="OWU42" s="7">
        <f t="shared" si="0"/>
        <v>0</v>
      </c>
      <c r="OWV42" s="7">
        <f t="shared" si="0"/>
        <v>0</v>
      </c>
      <c r="OWW42" s="7">
        <f t="shared" si="0"/>
        <v>0</v>
      </c>
      <c r="OWX42" s="7">
        <f t="shared" si="0"/>
        <v>0</v>
      </c>
      <c r="OWY42" s="7">
        <f t="shared" si="0"/>
        <v>0</v>
      </c>
      <c r="OWZ42" s="7">
        <f t="shared" si="0"/>
        <v>0</v>
      </c>
      <c r="OXA42" s="7">
        <f t="shared" si="0"/>
        <v>0</v>
      </c>
      <c r="OXB42" s="7">
        <f t="shared" si="0"/>
        <v>0</v>
      </c>
      <c r="OXC42" s="7">
        <f t="shared" si="0"/>
        <v>0</v>
      </c>
      <c r="OXD42" s="7">
        <f t="shared" si="0"/>
        <v>0</v>
      </c>
      <c r="OXE42" s="7">
        <f t="shared" si="0"/>
        <v>0</v>
      </c>
      <c r="OXF42" s="7">
        <f t="shared" si="0"/>
        <v>0</v>
      </c>
      <c r="OXG42" s="7">
        <f t="shared" si="0"/>
        <v>0</v>
      </c>
      <c r="OXH42" s="7">
        <f t="shared" si="0"/>
        <v>0</v>
      </c>
      <c r="OXI42" s="7">
        <f t="shared" si="0"/>
        <v>0</v>
      </c>
      <c r="OXJ42" s="7">
        <f t="shared" si="0"/>
        <v>0</v>
      </c>
      <c r="OXK42" s="7">
        <f t="shared" si="0"/>
        <v>0</v>
      </c>
      <c r="OXL42" s="7">
        <f t="shared" si="0"/>
        <v>0</v>
      </c>
      <c r="OXM42" s="7">
        <f t="shared" si="0"/>
        <v>0</v>
      </c>
      <c r="OXN42" s="7">
        <f t="shared" si="0"/>
        <v>0</v>
      </c>
      <c r="OXO42" s="7">
        <f t="shared" si="0"/>
        <v>0</v>
      </c>
      <c r="OXP42" s="7">
        <f t="shared" si="0"/>
        <v>0</v>
      </c>
      <c r="OXQ42" s="7">
        <f t="shared" si="0"/>
        <v>0</v>
      </c>
      <c r="OXR42" s="7">
        <f t="shared" si="0"/>
        <v>0</v>
      </c>
      <c r="OXS42" s="7">
        <f t="shared" si="0"/>
        <v>0</v>
      </c>
      <c r="OXT42" s="7">
        <f t="shared" si="0"/>
        <v>0</v>
      </c>
      <c r="OXU42" s="7">
        <f t="shared" si="0"/>
        <v>0</v>
      </c>
      <c r="OXV42" s="7">
        <f t="shared" si="0"/>
        <v>0</v>
      </c>
      <c r="OXW42" s="7">
        <f t="shared" si="0"/>
        <v>0</v>
      </c>
      <c r="OXX42" s="7">
        <f t="shared" si="0"/>
        <v>0</v>
      </c>
      <c r="OXY42" s="7">
        <f t="shared" si="0"/>
        <v>0</v>
      </c>
      <c r="OXZ42" s="7">
        <f t="shared" si="0"/>
        <v>0</v>
      </c>
      <c r="OYA42" s="7">
        <f t="shared" si="0"/>
        <v>0</v>
      </c>
      <c r="OYB42" s="7">
        <f t="shared" si="0"/>
        <v>0</v>
      </c>
      <c r="OYC42" s="7">
        <f t="shared" si="0"/>
        <v>0</v>
      </c>
      <c r="OYD42" s="7">
        <f t="shared" si="0"/>
        <v>0</v>
      </c>
      <c r="OYE42" s="7">
        <f t="shared" si="0"/>
        <v>0</v>
      </c>
      <c r="OYF42" s="7">
        <f t="shared" si="0"/>
        <v>0</v>
      </c>
      <c r="OYG42" s="7">
        <f t="shared" si="0"/>
        <v>0</v>
      </c>
      <c r="OYH42" s="7">
        <f t="shared" si="0"/>
        <v>0</v>
      </c>
      <c r="OYI42" s="7">
        <f t="shared" si="0"/>
        <v>0</v>
      </c>
      <c r="OYJ42" s="7">
        <f t="shared" si="0"/>
        <v>0</v>
      </c>
      <c r="OYK42" s="7">
        <f t="shared" si="0"/>
        <v>0</v>
      </c>
      <c r="OYL42" s="7">
        <f t="shared" si="0"/>
        <v>0</v>
      </c>
      <c r="OYM42" s="7">
        <f t="shared" si="0"/>
        <v>0</v>
      </c>
      <c r="OYN42" s="7">
        <f t="shared" si="0"/>
        <v>0</v>
      </c>
      <c r="OYO42" s="7">
        <f t="shared" si="0"/>
        <v>0</v>
      </c>
      <c r="OYP42" s="7">
        <f t="shared" si="0"/>
        <v>0</v>
      </c>
      <c r="OYQ42" s="7">
        <f t="shared" si="0"/>
        <v>0</v>
      </c>
      <c r="OYR42" s="7">
        <f t="shared" si="0"/>
        <v>0</v>
      </c>
      <c r="OYS42" s="7">
        <f t="shared" si="0"/>
        <v>0</v>
      </c>
      <c r="OYT42" s="7">
        <f t="shared" si="0"/>
        <v>0</v>
      </c>
      <c r="OYU42" s="7">
        <f t="shared" si="0"/>
        <v>0</v>
      </c>
      <c r="OYV42" s="7">
        <f t="shared" si="0"/>
        <v>0</v>
      </c>
      <c r="OYW42" s="7">
        <f t="shared" si="0"/>
        <v>0</v>
      </c>
      <c r="OYX42" s="7">
        <f t="shared" si="0"/>
        <v>0</v>
      </c>
      <c r="OYY42" s="7">
        <f t="shared" si="0"/>
        <v>0</v>
      </c>
      <c r="OYZ42" s="7">
        <f t="shared" si="0"/>
        <v>0</v>
      </c>
      <c r="OZA42" s="7">
        <f t="shared" si="0"/>
        <v>0</v>
      </c>
      <c r="OZB42" s="7">
        <f t="shared" si="0"/>
        <v>0</v>
      </c>
      <c r="OZC42" s="7">
        <f t="shared" si="0"/>
        <v>0</v>
      </c>
      <c r="OZD42" s="7">
        <f t="shared" si="0"/>
        <v>0</v>
      </c>
      <c r="OZE42" s="7">
        <f t="shared" si="0"/>
        <v>0</v>
      </c>
      <c r="OZF42" s="7">
        <f t="shared" si="0"/>
        <v>0</v>
      </c>
      <c r="OZG42" s="7">
        <f t="shared" si="0"/>
        <v>0</v>
      </c>
      <c r="OZH42" s="7">
        <f t="shared" si="0"/>
        <v>0</v>
      </c>
      <c r="OZI42" s="7">
        <f t="shared" si="0"/>
        <v>0</v>
      </c>
      <c r="OZJ42" s="7">
        <f t="shared" si="0"/>
        <v>0</v>
      </c>
      <c r="OZK42" s="7">
        <f t="shared" si="0"/>
        <v>0</v>
      </c>
      <c r="OZL42" s="7">
        <f t="shared" si="0"/>
        <v>0</v>
      </c>
      <c r="OZM42" s="7">
        <f t="shared" si="0"/>
        <v>0</v>
      </c>
      <c r="OZN42" s="7">
        <f t="shared" si="0"/>
        <v>0</v>
      </c>
      <c r="OZO42" s="7">
        <f t="shared" si="0"/>
        <v>0</v>
      </c>
      <c r="OZP42" s="7">
        <f t="shared" si="0"/>
        <v>0</v>
      </c>
      <c r="OZQ42" s="7">
        <f t="shared" si="0"/>
        <v>0</v>
      </c>
      <c r="OZR42" s="7">
        <f t="shared" si="0"/>
        <v>0</v>
      </c>
      <c r="OZS42" s="7">
        <f t="shared" si="0"/>
        <v>0</v>
      </c>
      <c r="OZT42" s="7">
        <f t="shared" si="0"/>
        <v>0</v>
      </c>
      <c r="OZU42" s="7">
        <f t="shared" si="0"/>
        <v>0</v>
      </c>
      <c r="OZV42" s="7">
        <f t="shared" si="0"/>
        <v>0</v>
      </c>
      <c r="OZW42" s="7">
        <f t="shared" si="0"/>
        <v>0</v>
      </c>
      <c r="OZX42" s="7">
        <f t="shared" si="0"/>
        <v>0</v>
      </c>
      <c r="OZY42" s="7">
        <f t="shared" si="0"/>
        <v>0</v>
      </c>
      <c r="OZZ42" s="7">
        <f t="shared" si="0"/>
        <v>0</v>
      </c>
      <c r="PAA42" s="7">
        <f t="shared" si="0"/>
        <v>0</v>
      </c>
      <c r="PAB42" s="7">
        <f t="shared" si="0"/>
        <v>0</v>
      </c>
      <c r="PAC42" s="7">
        <f t="shared" si="0"/>
        <v>0</v>
      </c>
      <c r="PAD42" s="7">
        <f t="shared" si="0"/>
        <v>0</v>
      </c>
      <c r="PAE42" s="7">
        <f t="shared" si="0"/>
        <v>0</v>
      </c>
      <c r="PAF42" s="7">
        <f t="shared" si="0"/>
        <v>0</v>
      </c>
      <c r="PAG42" s="7">
        <f t="shared" si="0"/>
        <v>0</v>
      </c>
      <c r="PAH42" s="7">
        <f t="shared" si="0"/>
        <v>0</v>
      </c>
      <c r="PAI42" s="7">
        <f t="shared" si="0"/>
        <v>0</v>
      </c>
      <c r="PAJ42" s="7">
        <f t="shared" si="0"/>
        <v>0</v>
      </c>
      <c r="PAK42" s="7">
        <f t="shared" si="0"/>
        <v>0</v>
      </c>
      <c r="PAL42" s="7">
        <f t="shared" si="0"/>
        <v>0</v>
      </c>
      <c r="PAM42" s="7">
        <f t="shared" si="0"/>
        <v>0</v>
      </c>
      <c r="PAN42" s="7">
        <f t="shared" si="0"/>
        <v>0</v>
      </c>
      <c r="PAO42" s="7">
        <f t="shared" si="0"/>
        <v>0</v>
      </c>
      <c r="PAP42" s="7">
        <f t="shared" si="0"/>
        <v>0</v>
      </c>
      <c r="PAQ42" s="7">
        <f t="shared" si="0"/>
        <v>0</v>
      </c>
      <c r="PAR42" s="7">
        <f t="shared" si="0"/>
        <v>0</v>
      </c>
      <c r="PAS42" s="7">
        <f t="shared" si="0"/>
        <v>0</v>
      </c>
      <c r="PAT42" s="7">
        <f t="shared" si="0"/>
        <v>0</v>
      </c>
      <c r="PAU42" s="7">
        <f t="shared" si="0"/>
        <v>0</v>
      </c>
      <c r="PAV42" s="7">
        <f t="shared" si="0"/>
        <v>0</v>
      </c>
      <c r="PAW42" s="7">
        <f t="shared" si="0"/>
        <v>0</v>
      </c>
      <c r="PAX42" s="7">
        <f t="shared" si="0"/>
        <v>0</v>
      </c>
      <c r="PAY42" s="7">
        <f t="shared" si="0"/>
        <v>0</v>
      </c>
      <c r="PAZ42" s="7">
        <f t="shared" si="0"/>
        <v>0</v>
      </c>
      <c r="PBA42" s="7">
        <f t="shared" si="0"/>
        <v>0</v>
      </c>
      <c r="PBB42" s="7">
        <f t="shared" si="0"/>
        <v>0</v>
      </c>
      <c r="PBC42" s="7">
        <f t="shared" si="0"/>
        <v>0</v>
      </c>
      <c r="PBD42" s="7">
        <f t="shared" si="0"/>
        <v>0</v>
      </c>
      <c r="PBE42" s="7">
        <f t="shared" si="0"/>
        <v>0</v>
      </c>
      <c r="PBF42" s="7">
        <f t="shared" si="0"/>
        <v>0</v>
      </c>
      <c r="PBG42" s="7">
        <f t="shared" si="0"/>
        <v>0</v>
      </c>
      <c r="PBH42" s="7">
        <f t="shared" si="0"/>
        <v>0</v>
      </c>
      <c r="PBI42" s="7">
        <f t="shared" si="0"/>
        <v>0</v>
      </c>
      <c r="PBJ42" s="7">
        <f t="shared" si="0"/>
        <v>0</v>
      </c>
      <c r="PBK42" s="7">
        <f t="shared" si="0"/>
        <v>0</v>
      </c>
      <c r="PBL42" s="7">
        <f t="shared" si="0"/>
        <v>0</v>
      </c>
      <c r="PBM42" s="7">
        <f t="shared" si="0"/>
        <v>0</v>
      </c>
      <c r="PBN42" s="7">
        <f t="shared" si="0"/>
        <v>0</v>
      </c>
      <c r="PBO42" s="7">
        <f t="shared" si="0"/>
        <v>0</v>
      </c>
      <c r="PBP42" s="7">
        <f t="shared" si="0"/>
        <v>0</v>
      </c>
      <c r="PBQ42" s="7">
        <f t="shared" si="0"/>
        <v>0</v>
      </c>
      <c r="PBR42" s="7">
        <f t="shared" si="0"/>
        <v>0</v>
      </c>
      <c r="PBS42" s="7">
        <f t="shared" si="0"/>
        <v>0</v>
      </c>
      <c r="PBT42" s="7">
        <f t="shared" si="0"/>
        <v>0</v>
      </c>
      <c r="PBU42" s="7">
        <f t="shared" si="0"/>
        <v>0</v>
      </c>
      <c r="PBV42" s="7">
        <f t="shared" si="0"/>
        <v>0</v>
      </c>
      <c r="PBW42" s="7">
        <f t="shared" si="0"/>
        <v>0</v>
      </c>
      <c r="PBX42" s="7">
        <f t="shared" si="0"/>
        <v>0</v>
      </c>
      <c r="PBY42" s="7">
        <f t="shared" si="0"/>
        <v>0</v>
      </c>
      <c r="PBZ42" s="7">
        <f t="shared" si="0"/>
        <v>0</v>
      </c>
      <c r="PCA42" s="7">
        <f t="shared" si="0"/>
        <v>0</v>
      </c>
      <c r="PCB42" s="7">
        <f t="shared" si="0"/>
        <v>0</v>
      </c>
      <c r="PCC42" s="7">
        <f t="shared" si="0"/>
        <v>0</v>
      </c>
      <c r="PCD42" s="7">
        <f t="shared" si="0"/>
        <v>0</v>
      </c>
      <c r="PCE42" s="7">
        <f t="shared" si="0"/>
        <v>0</v>
      </c>
      <c r="PCF42" s="7">
        <f t="shared" si="0"/>
        <v>0</v>
      </c>
      <c r="PCG42" s="7">
        <f t="shared" si="0"/>
        <v>0</v>
      </c>
      <c r="PCH42" s="7">
        <f t="shared" si="0"/>
        <v>0</v>
      </c>
      <c r="PCI42" s="7">
        <f t="shared" si="0"/>
        <v>0</v>
      </c>
      <c r="PCJ42" s="7">
        <f t="shared" si="0"/>
        <v>0</v>
      </c>
      <c r="PCK42" s="7">
        <f t="shared" si="0"/>
        <v>0</v>
      </c>
      <c r="PCL42" s="7">
        <f t="shared" si="0"/>
        <v>0</v>
      </c>
      <c r="PCM42" s="7">
        <f t="shared" si="0"/>
        <v>0</v>
      </c>
      <c r="PCN42" s="7">
        <f t="shared" si="0"/>
        <v>0</v>
      </c>
      <c r="PCO42" s="7">
        <f t="shared" si="0"/>
        <v>0</v>
      </c>
      <c r="PCP42" s="7">
        <f t="shared" si="0"/>
        <v>0</v>
      </c>
      <c r="PCQ42" s="7">
        <f t="shared" si="0"/>
        <v>0</v>
      </c>
      <c r="PCR42" s="7">
        <f t="shared" si="0"/>
        <v>0</v>
      </c>
      <c r="PCS42" s="7">
        <f t="shared" si="0"/>
        <v>0</v>
      </c>
      <c r="PCT42" s="7">
        <f t="shared" si="0"/>
        <v>0</v>
      </c>
      <c r="PCU42" s="7">
        <f t="shared" si="0"/>
        <v>0</v>
      </c>
      <c r="PCV42" s="7">
        <f t="shared" si="0"/>
        <v>0</v>
      </c>
      <c r="PCW42" s="7">
        <f t="shared" si="0"/>
        <v>0</v>
      </c>
      <c r="PCX42" s="7">
        <f t="shared" si="0"/>
        <v>0</v>
      </c>
      <c r="PCY42" s="7">
        <f t="shared" si="0"/>
        <v>0</v>
      </c>
      <c r="PCZ42" s="7">
        <f t="shared" si="0"/>
        <v>0</v>
      </c>
      <c r="PDA42" s="7">
        <f t="shared" si="0"/>
        <v>0</v>
      </c>
      <c r="PDB42" s="7">
        <f t="shared" si="0"/>
        <v>0</v>
      </c>
      <c r="PDC42" s="7">
        <f t="shared" si="0"/>
        <v>0</v>
      </c>
      <c r="PDD42" s="7">
        <f t="shared" si="0"/>
        <v>0</v>
      </c>
      <c r="PDE42" s="7">
        <f t="shared" si="0"/>
        <v>0</v>
      </c>
      <c r="PDF42" s="7">
        <f t="shared" si="0"/>
        <v>0</v>
      </c>
      <c r="PDG42" s="7">
        <f t="shared" si="0"/>
        <v>0</v>
      </c>
      <c r="PDH42" s="7">
        <f t="shared" si="0"/>
        <v>0</v>
      </c>
      <c r="PDI42" s="7">
        <f t="shared" si="0"/>
        <v>0</v>
      </c>
      <c r="PDJ42" s="7">
        <f t="shared" si="0"/>
        <v>0</v>
      </c>
      <c r="PDK42" s="7">
        <f t="shared" si="0"/>
        <v>0</v>
      </c>
      <c r="PDL42" s="7">
        <f t="shared" si="0"/>
        <v>0</v>
      </c>
      <c r="PDM42" s="7">
        <f t="shared" si="0"/>
        <v>0</v>
      </c>
      <c r="PDN42" s="7">
        <f t="shared" si="0"/>
        <v>0</v>
      </c>
      <c r="PDO42" s="7">
        <f t="shared" si="0"/>
        <v>0</v>
      </c>
      <c r="PDP42" s="7">
        <f t="shared" si="0"/>
        <v>0</v>
      </c>
      <c r="PDQ42" s="7">
        <f t="shared" si="0"/>
        <v>0</v>
      </c>
      <c r="PDR42" s="7">
        <f t="shared" si="0"/>
        <v>0</v>
      </c>
      <c r="PDS42" s="7">
        <f t="shared" si="0"/>
        <v>0</v>
      </c>
      <c r="PDT42" s="7">
        <f t="shared" si="0"/>
        <v>0</v>
      </c>
      <c r="PDU42" s="7">
        <f t="shared" si="0"/>
        <v>0</v>
      </c>
      <c r="PDV42" s="7">
        <f t="shared" si="0"/>
        <v>0</v>
      </c>
      <c r="PDW42" s="7">
        <f t="shared" si="0"/>
        <v>0</v>
      </c>
      <c r="PDX42" s="7">
        <f t="shared" si="0"/>
        <v>0</v>
      </c>
      <c r="PDY42" s="7">
        <f t="shared" si="0"/>
        <v>0</v>
      </c>
      <c r="PDZ42" s="7">
        <f t="shared" si="0"/>
        <v>0</v>
      </c>
      <c r="PEA42" s="7">
        <f t="shared" si="0"/>
        <v>0</v>
      </c>
      <c r="PEB42" s="7">
        <f t="shared" si="0"/>
        <v>0</v>
      </c>
      <c r="PEC42" s="7">
        <f t="shared" si="0"/>
        <v>0</v>
      </c>
      <c r="PED42" s="7">
        <f t="shared" si="0"/>
        <v>0</v>
      </c>
      <c r="PEE42" s="7">
        <f t="shared" si="0"/>
        <v>0</v>
      </c>
      <c r="PEF42" s="7">
        <f t="shared" si="0"/>
        <v>0</v>
      </c>
      <c r="PEG42" s="7">
        <f t="shared" si="0"/>
        <v>0</v>
      </c>
      <c r="PEH42" s="7">
        <f t="shared" si="0"/>
        <v>0</v>
      </c>
      <c r="PEI42" s="7">
        <f t="shared" si="0"/>
        <v>0</v>
      </c>
      <c r="PEJ42" s="7">
        <f t="shared" si="0"/>
        <v>0</v>
      </c>
      <c r="PEK42" s="7">
        <f t="shared" si="0"/>
        <v>0</v>
      </c>
      <c r="PEL42" s="7">
        <f t="shared" si="0"/>
        <v>0</v>
      </c>
      <c r="PEM42" s="7">
        <f t="shared" si="0"/>
        <v>0</v>
      </c>
      <c r="PEN42" s="7">
        <f t="shared" si="0"/>
        <v>0</v>
      </c>
      <c r="PEO42" s="7">
        <f t="shared" si="0"/>
        <v>0</v>
      </c>
      <c r="PEP42" s="7">
        <f t="shared" si="0"/>
        <v>0</v>
      </c>
      <c r="PEQ42" s="7">
        <f t="shared" si="0"/>
        <v>0</v>
      </c>
      <c r="PER42" s="7">
        <f t="shared" si="0"/>
        <v>0</v>
      </c>
      <c r="PES42" s="7">
        <f t="shared" si="0"/>
        <v>0</v>
      </c>
      <c r="PET42" s="7">
        <f t="shared" si="0"/>
        <v>0</v>
      </c>
      <c r="PEU42" s="7">
        <f t="shared" si="0"/>
        <v>0</v>
      </c>
      <c r="PEV42" s="7">
        <f t="shared" si="0"/>
        <v>0</v>
      </c>
      <c r="PEW42" s="7">
        <f t="shared" si="0"/>
        <v>0</v>
      </c>
      <c r="PEX42" s="7">
        <f t="shared" si="0"/>
        <v>0</v>
      </c>
      <c r="PEY42" s="7">
        <f t="shared" si="0"/>
        <v>0</v>
      </c>
      <c r="PEZ42" s="7">
        <f t="shared" si="0"/>
        <v>0</v>
      </c>
      <c r="PFA42" s="7">
        <f t="shared" si="0"/>
        <v>0</v>
      </c>
      <c r="PFB42" s="7">
        <f t="shared" si="0"/>
        <v>0</v>
      </c>
      <c r="PFC42" s="7">
        <f t="shared" si="0"/>
        <v>0</v>
      </c>
      <c r="PFD42" s="7">
        <f t="shared" si="0"/>
        <v>0</v>
      </c>
      <c r="PFE42" s="7">
        <f t="shared" si="0"/>
        <v>0</v>
      </c>
      <c r="PFF42" s="7">
        <f t="shared" si="0"/>
        <v>0</v>
      </c>
      <c r="PFG42" s="7">
        <f t="shared" si="0"/>
        <v>0</v>
      </c>
      <c r="PFH42" s="7">
        <f t="shared" si="0"/>
        <v>0</v>
      </c>
      <c r="PFI42" s="7">
        <f t="shared" si="0"/>
        <v>0</v>
      </c>
      <c r="PFJ42" s="7">
        <f t="shared" si="0"/>
        <v>0</v>
      </c>
      <c r="PFK42" s="7">
        <f t="shared" si="0"/>
        <v>0</v>
      </c>
      <c r="PFL42" s="7">
        <f t="shared" si="0"/>
        <v>0</v>
      </c>
      <c r="PFM42" s="7">
        <f t="shared" si="0"/>
        <v>0</v>
      </c>
      <c r="PFN42" s="7">
        <f t="shared" si="0"/>
        <v>0</v>
      </c>
      <c r="PFO42" s="7">
        <f t="shared" si="0"/>
        <v>0</v>
      </c>
      <c r="PFP42" s="7">
        <f t="shared" si="0"/>
        <v>0</v>
      </c>
      <c r="PFQ42" s="7">
        <f t="shared" si="0"/>
        <v>0</v>
      </c>
      <c r="PFR42" s="7">
        <f t="shared" si="0"/>
        <v>0</v>
      </c>
      <c r="PFS42" s="7">
        <f t="shared" si="0"/>
        <v>0</v>
      </c>
      <c r="PFT42" s="7">
        <f t="shared" si="0"/>
        <v>0</v>
      </c>
      <c r="PFU42" s="7">
        <f t="shared" si="0"/>
        <v>0</v>
      </c>
      <c r="PFV42" s="7">
        <f t="shared" si="0"/>
        <v>0</v>
      </c>
      <c r="PFW42" s="7">
        <f t="shared" si="0"/>
        <v>0</v>
      </c>
      <c r="PFX42" s="7">
        <f t="shared" si="0"/>
        <v>0</v>
      </c>
      <c r="PFY42" s="7">
        <f t="shared" si="0"/>
        <v>0</v>
      </c>
      <c r="PFZ42" s="7">
        <f t="shared" si="0"/>
        <v>0</v>
      </c>
      <c r="PGA42" s="7">
        <f t="shared" si="0"/>
        <v>0</v>
      </c>
      <c r="PGB42" s="7">
        <f t="shared" si="0"/>
        <v>0</v>
      </c>
      <c r="PGC42" s="7">
        <f t="shared" si="0"/>
        <v>0</v>
      </c>
      <c r="PGD42" s="7">
        <f t="shared" si="0"/>
        <v>0</v>
      </c>
      <c r="PGE42" s="7">
        <f t="shared" si="0"/>
        <v>0</v>
      </c>
      <c r="PGF42" s="7">
        <f t="shared" si="0"/>
        <v>0</v>
      </c>
      <c r="PGG42" s="7">
        <f t="shared" si="0"/>
        <v>0</v>
      </c>
      <c r="PGH42" s="7">
        <f t="shared" si="0"/>
        <v>0</v>
      </c>
      <c r="PGI42" s="7">
        <f t="shared" si="0"/>
        <v>0</v>
      </c>
      <c r="PGJ42" s="7">
        <f t="shared" si="0"/>
        <v>0</v>
      </c>
      <c r="PGK42" s="7">
        <f t="shared" si="0"/>
        <v>0</v>
      </c>
      <c r="PGL42" s="7">
        <f t="shared" si="0"/>
        <v>0</v>
      </c>
      <c r="PGM42" s="7">
        <f t="shared" si="0"/>
        <v>0</v>
      </c>
      <c r="PGN42" s="7">
        <f t="shared" si="0"/>
        <v>0</v>
      </c>
      <c r="PGO42" s="7">
        <f t="shared" si="0"/>
        <v>0</v>
      </c>
      <c r="PGP42" s="7">
        <f t="shared" si="0"/>
        <v>0</v>
      </c>
      <c r="PGQ42" s="7">
        <f t="shared" si="0"/>
        <v>0</v>
      </c>
      <c r="PGR42" s="7">
        <f t="shared" si="0"/>
        <v>0</v>
      </c>
      <c r="PGS42" s="7">
        <f t="shared" si="0"/>
        <v>0</v>
      </c>
      <c r="PGT42" s="7">
        <f t="shared" si="0"/>
        <v>0</v>
      </c>
      <c r="PGU42" s="7">
        <f t="shared" si="0"/>
        <v>0</v>
      </c>
      <c r="PGV42" s="7">
        <f t="shared" si="0"/>
        <v>0</v>
      </c>
      <c r="PGW42" s="7">
        <f t="shared" si="0"/>
        <v>0</v>
      </c>
      <c r="PGX42" s="7">
        <f t="shared" si="0"/>
        <v>0</v>
      </c>
      <c r="PGY42" s="7">
        <f t="shared" si="0"/>
        <v>0</v>
      </c>
      <c r="PGZ42" s="7">
        <f t="shared" si="0"/>
        <v>0</v>
      </c>
      <c r="PHA42" s="7">
        <f t="shared" si="0"/>
        <v>0</v>
      </c>
      <c r="PHB42" s="7">
        <f t="shared" si="0"/>
        <v>0</v>
      </c>
      <c r="PHC42" s="7">
        <f t="shared" si="0"/>
        <v>0</v>
      </c>
      <c r="PHD42" s="7">
        <f t="shared" si="0"/>
        <v>0</v>
      </c>
      <c r="PHE42" s="7">
        <f t="shared" si="0"/>
        <v>0</v>
      </c>
      <c r="PHF42" s="7">
        <f t="shared" si="0"/>
        <v>0</v>
      </c>
      <c r="PHG42" s="7">
        <f t="shared" si="0"/>
        <v>0</v>
      </c>
      <c r="PHH42" s="7">
        <f t="shared" si="0"/>
        <v>0</v>
      </c>
      <c r="PHI42" s="7">
        <f t="shared" si="0"/>
        <v>0</v>
      </c>
      <c r="PHJ42" s="7">
        <f t="shared" si="0"/>
        <v>0</v>
      </c>
      <c r="PHK42" s="7">
        <f t="shared" si="0"/>
        <v>0</v>
      </c>
      <c r="PHL42" s="7">
        <f t="shared" si="0"/>
        <v>0</v>
      </c>
      <c r="PHM42" s="7">
        <f t="shared" si="0"/>
        <v>0</v>
      </c>
      <c r="PHN42" s="7">
        <f t="shared" si="0"/>
        <v>0</v>
      </c>
      <c r="PHO42" s="7">
        <f t="shared" si="0"/>
        <v>0</v>
      </c>
      <c r="PHP42" s="7">
        <f t="shared" si="0"/>
        <v>0</v>
      </c>
      <c r="PHQ42" s="7">
        <f t="shared" si="0"/>
        <v>0</v>
      </c>
      <c r="PHR42" s="7">
        <f t="shared" si="0"/>
        <v>0</v>
      </c>
      <c r="PHS42" s="7">
        <f t="shared" si="0"/>
        <v>0</v>
      </c>
      <c r="PHT42" s="7">
        <f t="shared" si="0"/>
        <v>0</v>
      </c>
      <c r="PHU42" s="7">
        <f t="shared" si="0"/>
        <v>0</v>
      </c>
      <c r="PHV42" s="7">
        <f t="shared" si="0"/>
        <v>0</v>
      </c>
      <c r="PHW42" s="7">
        <f t="shared" si="0"/>
        <v>0</v>
      </c>
      <c r="PHX42" s="7">
        <f t="shared" si="0"/>
        <v>0</v>
      </c>
      <c r="PHY42" s="7">
        <f t="shared" si="0"/>
        <v>0</v>
      </c>
      <c r="PHZ42" s="7">
        <f t="shared" si="0"/>
        <v>0</v>
      </c>
      <c r="PIA42" s="7">
        <f t="shared" si="0"/>
        <v>0</v>
      </c>
      <c r="PIB42" s="7">
        <f t="shared" si="0"/>
        <v>0</v>
      </c>
      <c r="PIC42" s="7">
        <f t="shared" si="0"/>
        <v>0</v>
      </c>
      <c r="PID42" s="7">
        <f t="shared" si="0"/>
        <v>0</v>
      </c>
      <c r="PIE42" s="7">
        <f t="shared" si="0"/>
        <v>0</v>
      </c>
      <c r="PIF42" s="7">
        <f t="shared" si="0"/>
        <v>0</v>
      </c>
      <c r="PIG42" s="7">
        <f t="shared" si="0"/>
        <v>0</v>
      </c>
      <c r="PIH42" s="7">
        <f t="shared" si="0"/>
        <v>0</v>
      </c>
      <c r="PII42" s="7">
        <f t="shared" si="0"/>
        <v>0</v>
      </c>
      <c r="PIJ42" s="7">
        <f t="shared" si="0"/>
        <v>0</v>
      </c>
      <c r="PIK42" s="7">
        <f t="shared" si="0"/>
        <v>0</v>
      </c>
      <c r="PIL42" s="7">
        <f t="shared" si="0"/>
        <v>0</v>
      </c>
      <c r="PIM42" s="7">
        <f t="shared" si="0"/>
        <v>0</v>
      </c>
      <c r="PIN42" s="7">
        <f t="shared" si="0"/>
        <v>0</v>
      </c>
      <c r="PIO42" s="7">
        <f t="shared" si="0"/>
        <v>0</v>
      </c>
      <c r="PIP42" s="7">
        <f t="shared" si="0"/>
        <v>0</v>
      </c>
      <c r="PIQ42" s="7">
        <f t="shared" si="0"/>
        <v>0</v>
      </c>
      <c r="PIR42" s="7">
        <f t="shared" si="0"/>
        <v>0</v>
      </c>
      <c r="PIS42" s="7">
        <f t="shared" si="0"/>
        <v>0</v>
      </c>
      <c r="PIT42" s="7">
        <f t="shared" si="0"/>
        <v>0</v>
      </c>
      <c r="PIU42" s="7">
        <f t="shared" si="0"/>
        <v>0</v>
      </c>
      <c r="PIV42" s="7">
        <f t="shared" si="0"/>
        <v>0</v>
      </c>
      <c r="PIW42" s="7">
        <f t="shared" si="0"/>
        <v>0</v>
      </c>
      <c r="PIX42" s="7">
        <f t="shared" si="0"/>
        <v>0</v>
      </c>
      <c r="PIY42" s="7">
        <f t="shared" si="0"/>
        <v>0</v>
      </c>
      <c r="PIZ42" s="7">
        <f t="shared" si="0"/>
        <v>0</v>
      </c>
      <c r="PJA42" s="7">
        <f t="shared" si="0"/>
        <v>0</v>
      </c>
      <c r="PJB42" s="7">
        <f t="shared" si="0"/>
        <v>0</v>
      </c>
      <c r="PJC42" s="7">
        <f t="shared" si="0"/>
        <v>0</v>
      </c>
      <c r="PJD42" s="7">
        <f t="shared" si="0"/>
        <v>0</v>
      </c>
      <c r="PJE42" s="7">
        <f t="shared" si="0"/>
        <v>0</v>
      </c>
      <c r="PJF42" s="7">
        <f t="shared" si="0"/>
        <v>0</v>
      </c>
      <c r="PJG42" s="7">
        <f t="shared" si="0"/>
        <v>0</v>
      </c>
      <c r="PJH42" s="7">
        <f t="shared" si="0"/>
        <v>0</v>
      </c>
      <c r="PJI42" s="7">
        <f t="shared" si="0"/>
        <v>0</v>
      </c>
      <c r="PJJ42" s="7">
        <f t="shared" si="0"/>
        <v>0</v>
      </c>
      <c r="PJK42" s="7">
        <f t="shared" si="0"/>
        <v>0</v>
      </c>
      <c r="PJL42" s="7">
        <f t="shared" si="0"/>
        <v>0</v>
      </c>
      <c r="PJM42" s="7">
        <f t="shared" si="0"/>
        <v>0</v>
      </c>
      <c r="PJN42" s="7">
        <f t="shared" si="0"/>
        <v>0</v>
      </c>
      <c r="PJO42" s="7">
        <f t="shared" si="0"/>
        <v>0</v>
      </c>
      <c r="PJP42" s="7">
        <f t="shared" si="0"/>
        <v>0</v>
      </c>
      <c r="PJQ42" s="7">
        <f t="shared" si="0"/>
        <v>0</v>
      </c>
      <c r="PJR42" s="7">
        <f t="shared" si="0"/>
        <v>0</v>
      </c>
      <c r="PJS42" s="7">
        <f t="shared" si="0"/>
        <v>0</v>
      </c>
      <c r="PJT42" s="7">
        <f t="shared" si="0"/>
        <v>0</v>
      </c>
      <c r="PJU42" s="7">
        <f t="shared" si="0"/>
        <v>0</v>
      </c>
      <c r="PJV42" s="7">
        <f t="shared" si="0"/>
        <v>0</v>
      </c>
      <c r="PJW42" s="7">
        <f t="shared" si="0"/>
        <v>0</v>
      </c>
      <c r="PJX42" s="7">
        <f t="shared" si="0"/>
        <v>0</v>
      </c>
      <c r="PJY42" s="7">
        <f t="shared" si="0"/>
        <v>0</v>
      </c>
      <c r="PJZ42" s="7">
        <f t="shared" si="0"/>
        <v>0</v>
      </c>
      <c r="PKA42" s="7">
        <f t="shared" si="0"/>
        <v>0</v>
      </c>
      <c r="PKB42" s="7">
        <f t="shared" si="0"/>
        <v>0</v>
      </c>
      <c r="PKC42" s="7">
        <f t="shared" si="0"/>
        <v>0</v>
      </c>
      <c r="PKD42" s="7">
        <f t="shared" si="0"/>
        <v>0</v>
      </c>
      <c r="PKE42" s="7">
        <f t="shared" si="0"/>
        <v>0</v>
      </c>
      <c r="PKF42" s="7">
        <f t="shared" si="0"/>
        <v>0</v>
      </c>
      <c r="PKG42" s="7">
        <f t="shared" si="0"/>
        <v>0</v>
      </c>
      <c r="PKH42" s="7">
        <f t="shared" si="0"/>
        <v>0</v>
      </c>
      <c r="PKI42" s="7">
        <f t="shared" si="0"/>
        <v>0</v>
      </c>
      <c r="PKJ42" s="7">
        <f t="shared" si="0"/>
        <v>0</v>
      </c>
      <c r="PKK42" s="7">
        <f t="shared" si="0"/>
        <v>0</v>
      </c>
      <c r="PKL42" s="7">
        <f t="shared" si="0"/>
        <v>0</v>
      </c>
      <c r="PKM42" s="7">
        <f t="shared" si="0"/>
        <v>0</v>
      </c>
      <c r="PKN42" s="7">
        <f t="shared" si="0"/>
        <v>0</v>
      </c>
      <c r="PKO42" s="7">
        <f t="shared" si="0"/>
        <v>0</v>
      </c>
      <c r="PKP42" s="7">
        <f t="shared" si="0"/>
        <v>0</v>
      </c>
      <c r="PKQ42" s="7">
        <f t="shared" si="0"/>
        <v>0</v>
      </c>
      <c r="PKR42" s="7">
        <f t="shared" si="0"/>
        <v>0</v>
      </c>
      <c r="PKS42" s="7">
        <f t="shared" si="0"/>
        <v>0</v>
      </c>
      <c r="PKT42" s="7">
        <f t="shared" si="0"/>
        <v>0</v>
      </c>
      <c r="PKU42" s="7">
        <f t="shared" si="0"/>
        <v>0</v>
      </c>
      <c r="PKV42" s="7">
        <f t="shared" si="0"/>
        <v>0</v>
      </c>
      <c r="PKW42" s="7">
        <f t="shared" si="0"/>
        <v>0</v>
      </c>
      <c r="PKX42" s="7">
        <f t="shared" si="0"/>
        <v>0</v>
      </c>
      <c r="PKY42" s="7">
        <f t="shared" si="0"/>
        <v>0</v>
      </c>
      <c r="PKZ42" s="7">
        <f t="shared" si="0"/>
        <v>0</v>
      </c>
      <c r="PLA42" s="7">
        <f t="shared" si="0"/>
        <v>0</v>
      </c>
      <c r="PLB42" s="7">
        <f t="shared" si="0"/>
        <v>0</v>
      </c>
      <c r="PLC42" s="7">
        <f t="shared" si="0"/>
        <v>0</v>
      </c>
      <c r="PLD42" s="7">
        <f t="shared" si="0"/>
        <v>0</v>
      </c>
      <c r="PLE42" s="7">
        <f t="shared" si="0"/>
        <v>0</v>
      </c>
      <c r="PLF42" s="7">
        <f t="shared" si="0"/>
        <v>0</v>
      </c>
      <c r="PLG42" s="7">
        <f t="shared" si="0"/>
        <v>0</v>
      </c>
      <c r="PLH42" s="7">
        <f t="shared" si="0"/>
        <v>0</v>
      </c>
      <c r="PLI42" s="7">
        <f t="shared" si="0"/>
        <v>0</v>
      </c>
      <c r="PLJ42" s="7">
        <f t="shared" si="0"/>
        <v>0</v>
      </c>
      <c r="PLK42" s="7">
        <f t="shared" si="0"/>
        <v>0</v>
      </c>
      <c r="PLL42" s="7">
        <f t="shared" si="0"/>
        <v>0</v>
      </c>
      <c r="PLM42" s="7">
        <f t="shared" si="0"/>
        <v>0</v>
      </c>
      <c r="PLN42" s="7">
        <f t="shared" si="0"/>
        <v>0</v>
      </c>
      <c r="PLO42" s="7">
        <f t="shared" si="0"/>
        <v>0</v>
      </c>
      <c r="PLP42" s="7">
        <f t="shared" si="0"/>
        <v>0</v>
      </c>
      <c r="PLQ42" s="7">
        <f t="shared" si="0"/>
        <v>0</v>
      </c>
      <c r="PLR42" s="7">
        <f t="shared" si="0"/>
        <v>0</v>
      </c>
      <c r="PLS42" s="7">
        <f t="shared" si="0"/>
        <v>0</v>
      </c>
      <c r="PLT42" s="7">
        <f t="shared" si="0"/>
        <v>0</v>
      </c>
      <c r="PLU42" s="7">
        <f t="shared" si="0"/>
        <v>0</v>
      </c>
      <c r="PLV42" s="7">
        <f t="shared" si="0"/>
        <v>0</v>
      </c>
      <c r="PLW42" s="7">
        <f t="shared" si="0"/>
        <v>0</v>
      </c>
      <c r="PLX42" s="7">
        <f t="shared" si="0"/>
        <v>0</v>
      </c>
      <c r="PLY42" s="7">
        <f t="shared" si="0"/>
        <v>0</v>
      </c>
      <c r="PLZ42" s="7">
        <f t="shared" si="0"/>
        <v>0</v>
      </c>
      <c r="PMA42" s="7">
        <f t="shared" si="0"/>
        <v>0</v>
      </c>
      <c r="PMB42" s="7">
        <f t="shared" si="0"/>
        <v>0</v>
      </c>
      <c r="PMC42" s="7">
        <f t="shared" si="0"/>
        <v>0</v>
      </c>
      <c r="PMD42" s="7">
        <f t="shared" si="0"/>
        <v>0</v>
      </c>
      <c r="PME42" s="7">
        <f t="shared" si="0"/>
        <v>0</v>
      </c>
      <c r="PMF42" s="7">
        <f t="shared" si="0"/>
        <v>0</v>
      </c>
      <c r="PMG42" s="7">
        <f t="shared" si="0"/>
        <v>0</v>
      </c>
      <c r="PMH42" s="7">
        <f t="shared" si="0"/>
        <v>0</v>
      </c>
      <c r="PMI42" s="7">
        <f t="shared" si="0"/>
        <v>0</v>
      </c>
      <c r="PMJ42" s="7">
        <f t="shared" si="0"/>
        <v>0</v>
      </c>
      <c r="PMK42" s="7">
        <f t="shared" si="0"/>
        <v>0</v>
      </c>
      <c r="PML42" s="7">
        <f t="shared" si="0"/>
        <v>0</v>
      </c>
      <c r="PMM42" s="7">
        <f t="shared" si="0"/>
        <v>0</v>
      </c>
      <c r="PMN42" s="7">
        <f t="shared" si="0"/>
        <v>0</v>
      </c>
      <c r="PMO42" s="7">
        <f t="shared" si="0"/>
        <v>0</v>
      </c>
      <c r="PMP42" s="7">
        <f t="shared" si="0"/>
        <v>0</v>
      </c>
      <c r="PMQ42" s="7">
        <f t="shared" si="0"/>
        <v>0</v>
      </c>
      <c r="PMR42" s="7">
        <f t="shared" si="0"/>
        <v>0</v>
      </c>
      <c r="PMS42" s="7">
        <f t="shared" si="0"/>
        <v>0</v>
      </c>
      <c r="PMT42" s="7">
        <f t="shared" si="0"/>
        <v>0</v>
      </c>
      <c r="PMU42" s="7">
        <f t="shared" si="0"/>
        <v>0</v>
      </c>
      <c r="PMV42" s="7">
        <f t="shared" si="0"/>
        <v>0</v>
      </c>
      <c r="PMW42" s="7">
        <f t="shared" si="0"/>
        <v>0</v>
      </c>
      <c r="PMX42" s="7">
        <f t="shared" si="0"/>
        <v>0</v>
      </c>
      <c r="PMY42" s="7">
        <f t="shared" si="0"/>
        <v>0</v>
      </c>
      <c r="PMZ42" s="7">
        <f t="shared" si="0"/>
        <v>0</v>
      </c>
      <c r="PNA42" s="7">
        <f t="shared" si="0"/>
        <v>0</v>
      </c>
      <c r="PNB42" s="7">
        <f t="shared" si="0"/>
        <v>0</v>
      </c>
      <c r="PNC42" s="7">
        <f t="shared" si="0"/>
        <v>0</v>
      </c>
      <c r="PND42" s="7">
        <f t="shared" si="0"/>
        <v>0</v>
      </c>
      <c r="PNE42" s="7">
        <f t="shared" si="0"/>
        <v>0</v>
      </c>
      <c r="PNF42" s="7">
        <f t="shared" si="0"/>
        <v>0</v>
      </c>
      <c r="PNG42" s="7">
        <f t="shared" si="0"/>
        <v>0</v>
      </c>
      <c r="PNH42" s="7">
        <f t="shared" si="0"/>
        <v>0</v>
      </c>
      <c r="PNI42" s="7">
        <f t="shared" si="0"/>
        <v>0</v>
      </c>
      <c r="PNJ42" s="7">
        <f t="shared" si="0"/>
        <v>0</v>
      </c>
      <c r="PNK42" s="7">
        <f t="shared" si="0"/>
        <v>0</v>
      </c>
      <c r="PNL42" s="7">
        <f t="shared" si="0"/>
        <v>0</v>
      </c>
      <c r="PNM42" s="7">
        <f t="shared" si="0"/>
        <v>0</v>
      </c>
      <c r="PNN42" s="7">
        <f t="shared" si="0"/>
        <v>0</v>
      </c>
      <c r="PNO42" s="7">
        <f t="shared" si="0"/>
        <v>0</v>
      </c>
      <c r="PNP42" s="7">
        <f t="shared" si="0"/>
        <v>0</v>
      </c>
      <c r="PNQ42" s="7">
        <f t="shared" si="0"/>
        <v>0</v>
      </c>
      <c r="PNR42" s="7">
        <f t="shared" si="0"/>
        <v>0</v>
      </c>
      <c r="PNS42" s="7">
        <f t="shared" si="0"/>
        <v>0</v>
      </c>
      <c r="PNT42" s="7">
        <f t="shared" si="0"/>
        <v>0</v>
      </c>
      <c r="PNU42" s="7">
        <f t="shared" si="0"/>
        <v>0</v>
      </c>
      <c r="PNV42" s="7">
        <f t="shared" si="0"/>
        <v>0</v>
      </c>
      <c r="PNW42" s="7">
        <f t="shared" si="0"/>
        <v>0</v>
      </c>
      <c r="PNX42" s="7">
        <f t="shared" si="0"/>
        <v>0</v>
      </c>
      <c r="PNY42" s="7">
        <f t="shared" si="0"/>
        <v>0</v>
      </c>
      <c r="PNZ42" s="7">
        <f t="shared" si="0"/>
        <v>0</v>
      </c>
      <c r="POA42" s="7">
        <f t="shared" si="0"/>
        <v>0</v>
      </c>
      <c r="POB42" s="7">
        <f t="shared" si="0"/>
        <v>0</v>
      </c>
      <c r="POC42" s="7">
        <f t="shared" si="0"/>
        <v>0</v>
      </c>
      <c r="POD42" s="7">
        <f t="shared" si="0"/>
        <v>0</v>
      </c>
      <c r="POE42" s="7">
        <f t="shared" si="0"/>
        <v>0</v>
      </c>
      <c r="POF42" s="7">
        <f t="shared" si="0"/>
        <v>0</v>
      </c>
      <c r="POG42" s="7">
        <f t="shared" si="0"/>
        <v>0</v>
      </c>
      <c r="POH42" s="7">
        <f t="shared" si="0"/>
        <v>0</v>
      </c>
      <c r="POI42" s="7">
        <f t="shared" si="0"/>
        <v>0</v>
      </c>
      <c r="POJ42" s="7">
        <f t="shared" si="0"/>
        <v>0</v>
      </c>
      <c r="POK42" s="7">
        <f t="shared" si="0"/>
        <v>0</v>
      </c>
      <c r="POL42" s="7">
        <f t="shared" si="0"/>
        <v>0</v>
      </c>
      <c r="POM42" s="7">
        <f t="shared" si="0"/>
        <v>0</v>
      </c>
      <c r="PON42" s="7">
        <f t="shared" si="0"/>
        <v>0</v>
      </c>
      <c r="POO42" s="7">
        <f t="shared" si="0"/>
        <v>0</v>
      </c>
      <c r="POP42" s="7">
        <f t="shared" si="0"/>
        <v>0</v>
      </c>
      <c r="POQ42" s="7">
        <f t="shared" si="0"/>
        <v>0</v>
      </c>
      <c r="POR42" s="7">
        <f t="shared" si="0"/>
        <v>0</v>
      </c>
      <c r="POS42" s="7">
        <f t="shared" si="0"/>
        <v>0</v>
      </c>
      <c r="POT42" s="7">
        <f t="shared" si="0"/>
        <v>0</v>
      </c>
      <c r="POU42" s="7">
        <f t="shared" si="0"/>
        <v>0</v>
      </c>
      <c r="POV42" s="7">
        <f t="shared" si="0"/>
        <v>0</v>
      </c>
      <c r="POW42" s="7">
        <f t="shared" si="0"/>
        <v>0</v>
      </c>
      <c r="POX42" s="7">
        <f t="shared" si="0"/>
        <v>0</v>
      </c>
      <c r="POY42" s="7">
        <f t="shared" si="0"/>
        <v>0</v>
      </c>
      <c r="POZ42" s="7">
        <f t="shared" si="0"/>
        <v>0</v>
      </c>
      <c r="PPA42" s="7">
        <f t="shared" si="0"/>
        <v>0</v>
      </c>
      <c r="PPB42" s="7">
        <f t="shared" si="0"/>
        <v>0</v>
      </c>
      <c r="PPC42" s="7">
        <f t="shared" si="0"/>
        <v>0</v>
      </c>
      <c r="PPD42" s="7">
        <f t="shared" si="0"/>
        <v>0</v>
      </c>
      <c r="PPE42" s="7">
        <f t="shared" si="0"/>
        <v>0</v>
      </c>
      <c r="PPF42" s="7">
        <f t="shared" si="0"/>
        <v>0</v>
      </c>
      <c r="PPG42" s="7">
        <f t="shared" si="0"/>
        <v>0</v>
      </c>
      <c r="PPH42" s="7">
        <f t="shared" si="0"/>
        <v>0</v>
      </c>
      <c r="PPI42" s="7">
        <f t="shared" si="0"/>
        <v>0</v>
      </c>
      <c r="PPJ42" s="7">
        <f t="shared" si="0"/>
        <v>0</v>
      </c>
      <c r="PPK42" s="7">
        <f t="shared" si="0"/>
        <v>0</v>
      </c>
      <c r="PPL42" s="7">
        <f t="shared" si="0"/>
        <v>0</v>
      </c>
      <c r="PPM42" s="7">
        <f t="shared" si="0"/>
        <v>0</v>
      </c>
      <c r="PPN42" s="7">
        <f t="shared" si="0"/>
        <v>0</v>
      </c>
      <c r="PPO42" s="7">
        <f t="shared" si="0"/>
        <v>0</v>
      </c>
      <c r="PPP42" s="7">
        <f t="shared" si="0"/>
        <v>0</v>
      </c>
      <c r="PPQ42" s="7">
        <f t="shared" si="0"/>
        <v>0</v>
      </c>
      <c r="PPR42" s="7">
        <f t="shared" si="0"/>
        <v>0</v>
      </c>
      <c r="PPS42" s="7">
        <f t="shared" si="0"/>
        <v>0</v>
      </c>
      <c r="PPT42" s="7">
        <f t="shared" si="0"/>
        <v>0</v>
      </c>
      <c r="PPU42" s="7">
        <f t="shared" si="0"/>
        <v>0</v>
      </c>
      <c r="PPV42" s="7">
        <f t="shared" si="0"/>
        <v>0</v>
      </c>
      <c r="PPW42" s="7">
        <f t="shared" si="0"/>
        <v>0</v>
      </c>
      <c r="PPX42" s="7">
        <f t="shared" si="0"/>
        <v>0</v>
      </c>
      <c r="PPY42" s="7">
        <f t="shared" si="0"/>
        <v>0</v>
      </c>
      <c r="PPZ42" s="7">
        <f t="shared" si="0"/>
        <v>0</v>
      </c>
      <c r="PQA42" s="7">
        <f t="shared" si="0"/>
        <v>0</v>
      </c>
      <c r="PQB42" s="7">
        <f t="shared" si="0"/>
        <v>0</v>
      </c>
      <c r="PQC42" s="7">
        <f t="shared" si="0"/>
        <v>0</v>
      </c>
      <c r="PQD42" s="7">
        <f t="shared" si="0"/>
        <v>0</v>
      </c>
      <c r="PQE42" s="7">
        <f t="shared" si="0"/>
        <v>0</v>
      </c>
      <c r="PQF42" s="7">
        <f t="shared" si="0"/>
        <v>0</v>
      </c>
      <c r="PQG42" s="7">
        <f t="shared" si="0"/>
        <v>0</v>
      </c>
      <c r="PQH42" s="7">
        <f t="shared" si="0"/>
        <v>0</v>
      </c>
      <c r="PQI42" s="7">
        <f t="shared" si="0"/>
        <v>0</v>
      </c>
      <c r="PQJ42" s="7">
        <f t="shared" si="0"/>
        <v>0</v>
      </c>
      <c r="PQK42" s="7">
        <f t="shared" si="0"/>
        <v>0</v>
      </c>
      <c r="PQL42" s="7">
        <f t="shared" si="0"/>
        <v>0</v>
      </c>
      <c r="PQM42" s="7">
        <f t="shared" si="0"/>
        <v>0</v>
      </c>
      <c r="PQN42" s="7">
        <f t="shared" si="0"/>
        <v>0</v>
      </c>
      <c r="PQO42" s="7">
        <f t="shared" si="0"/>
        <v>0</v>
      </c>
      <c r="PQP42" s="7">
        <f t="shared" si="0"/>
        <v>0</v>
      </c>
      <c r="PQQ42" s="7">
        <f t="shared" si="0"/>
        <v>0</v>
      </c>
      <c r="PQR42" s="7">
        <f t="shared" si="0"/>
        <v>0</v>
      </c>
      <c r="PQS42" s="7">
        <f t="shared" si="0"/>
        <v>0</v>
      </c>
      <c r="PQT42" s="7">
        <f t="shared" si="0"/>
        <v>0</v>
      </c>
      <c r="PQU42" s="7">
        <f t="shared" si="0"/>
        <v>0</v>
      </c>
      <c r="PQV42" s="7">
        <f t="shared" si="0"/>
        <v>0</v>
      </c>
      <c r="PQW42" s="7">
        <f t="shared" si="0"/>
        <v>0</v>
      </c>
      <c r="PQX42" s="7">
        <f t="shared" si="0"/>
        <v>0</v>
      </c>
      <c r="PQY42" s="7">
        <f t="shared" si="0"/>
        <v>0</v>
      </c>
      <c r="PQZ42" s="7">
        <f t="shared" si="0"/>
        <v>0</v>
      </c>
      <c r="PRA42" s="7">
        <f t="shared" si="0"/>
        <v>0</v>
      </c>
      <c r="PRB42" s="7">
        <f t="shared" si="0"/>
        <v>0</v>
      </c>
      <c r="PRC42" s="7">
        <f t="shared" si="0"/>
        <v>0</v>
      </c>
      <c r="PRD42" s="7">
        <f t="shared" si="0"/>
        <v>0</v>
      </c>
      <c r="PRE42" s="7">
        <f t="shared" si="0"/>
        <v>0</v>
      </c>
      <c r="PRF42" s="7">
        <f t="shared" si="0"/>
        <v>0</v>
      </c>
      <c r="PRG42" s="7">
        <f t="shared" si="0"/>
        <v>0</v>
      </c>
      <c r="PRH42" s="7">
        <f t="shared" si="0"/>
        <v>0</v>
      </c>
      <c r="PRI42" s="7">
        <f t="shared" si="0"/>
        <v>0</v>
      </c>
      <c r="PRJ42" s="7">
        <f t="shared" si="0"/>
        <v>0</v>
      </c>
      <c r="PRK42" s="7">
        <f t="shared" si="0"/>
        <v>0</v>
      </c>
      <c r="PRL42" s="7">
        <f t="shared" si="0"/>
        <v>0</v>
      </c>
      <c r="PRM42" s="7">
        <f t="shared" si="0"/>
        <v>0</v>
      </c>
      <c r="PRN42" s="7">
        <f t="shared" si="0"/>
        <v>0</v>
      </c>
      <c r="PRO42" s="7">
        <f t="shared" si="0"/>
        <v>0</v>
      </c>
      <c r="PRP42" s="7">
        <f t="shared" si="0"/>
        <v>0</v>
      </c>
      <c r="PRQ42" s="7">
        <f t="shared" si="0"/>
        <v>0</v>
      </c>
      <c r="PRR42" s="7">
        <f t="shared" si="0"/>
        <v>0</v>
      </c>
      <c r="PRS42" s="7">
        <f t="shared" si="0"/>
        <v>0</v>
      </c>
      <c r="PRT42" s="7">
        <f t="shared" si="0"/>
        <v>0</v>
      </c>
      <c r="PRU42" s="7">
        <f t="shared" si="0"/>
        <v>0</v>
      </c>
      <c r="PRV42" s="7">
        <f t="shared" si="0"/>
        <v>0</v>
      </c>
      <c r="PRW42" s="7">
        <f t="shared" si="0"/>
        <v>0</v>
      </c>
      <c r="PRX42" s="7">
        <f t="shared" si="0"/>
        <v>0</v>
      </c>
      <c r="PRY42" s="7">
        <f t="shared" si="0"/>
        <v>0</v>
      </c>
      <c r="PRZ42" s="7">
        <f t="shared" si="0"/>
        <v>0</v>
      </c>
      <c r="PSA42" s="7">
        <f t="shared" si="0"/>
        <v>0</v>
      </c>
      <c r="PSB42" s="7">
        <f t="shared" si="0"/>
        <v>0</v>
      </c>
      <c r="PSC42" s="7">
        <f t="shared" si="0"/>
        <v>0</v>
      </c>
      <c r="PSD42" s="7">
        <f t="shared" si="0"/>
        <v>0</v>
      </c>
      <c r="PSE42" s="7">
        <f t="shared" si="0"/>
        <v>0</v>
      </c>
      <c r="PSF42" s="7">
        <f t="shared" si="0"/>
        <v>0</v>
      </c>
      <c r="PSG42" s="7">
        <f t="shared" si="0"/>
        <v>0</v>
      </c>
      <c r="PSH42" s="7">
        <f t="shared" si="0"/>
        <v>0</v>
      </c>
      <c r="PSI42" s="7">
        <f t="shared" si="0"/>
        <v>0</v>
      </c>
      <c r="PSJ42" s="7">
        <f t="shared" si="0"/>
        <v>0</v>
      </c>
      <c r="PSK42" s="7">
        <f t="shared" si="0"/>
        <v>0</v>
      </c>
      <c r="PSL42" s="7">
        <f t="shared" si="0"/>
        <v>0</v>
      </c>
      <c r="PSM42" s="7">
        <f t="shared" si="0"/>
        <v>0</v>
      </c>
      <c r="PSN42" s="7">
        <f t="shared" si="0"/>
        <v>0</v>
      </c>
      <c r="PSO42" s="7">
        <f t="shared" si="0"/>
        <v>0</v>
      </c>
      <c r="PSP42" s="7">
        <f t="shared" si="0"/>
        <v>0</v>
      </c>
      <c r="PSQ42" s="7">
        <f t="shared" si="0"/>
        <v>0</v>
      </c>
      <c r="PSR42" s="7">
        <f t="shared" si="0"/>
        <v>0</v>
      </c>
      <c r="PSS42" s="7">
        <f t="shared" si="0"/>
        <v>0</v>
      </c>
      <c r="PST42" s="7">
        <f t="shared" si="0"/>
        <v>0</v>
      </c>
      <c r="PSU42" s="7">
        <f t="shared" si="0"/>
        <v>0</v>
      </c>
      <c r="PSV42" s="7">
        <f t="shared" si="0"/>
        <v>0</v>
      </c>
      <c r="PSW42" s="7">
        <f t="shared" si="0"/>
        <v>0</v>
      </c>
      <c r="PSX42" s="7">
        <f t="shared" si="0"/>
        <v>0</v>
      </c>
      <c r="PSY42" s="7">
        <f t="shared" si="0"/>
        <v>0</v>
      </c>
      <c r="PSZ42" s="7">
        <f t="shared" si="0"/>
        <v>0</v>
      </c>
      <c r="PTA42" s="7">
        <f t="shared" si="0"/>
        <v>0</v>
      </c>
      <c r="PTB42" s="7">
        <f t="shared" si="0"/>
        <v>0</v>
      </c>
      <c r="PTC42" s="7">
        <f t="shared" si="0"/>
        <v>0</v>
      </c>
      <c r="PTD42" s="7">
        <f t="shared" si="0"/>
        <v>0</v>
      </c>
      <c r="PTE42" s="7">
        <f t="shared" si="0"/>
        <v>0</v>
      </c>
      <c r="PTF42" s="7">
        <f t="shared" si="0"/>
        <v>0</v>
      </c>
      <c r="PTG42" s="7">
        <f t="shared" si="0"/>
        <v>0</v>
      </c>
      <c r="PTH42" s="7">
        <f t="shared" si="0"/>
        <v>0</v>
      </c>
      <c r="PTI42" s="7">
        <f t="shared" si="0"/>
        <v>0</v>
      </c>
      <c r="PTJ42" s="7">
        <f t="shared" si="0"/>
        <v>0</v>
      </c>
      <c r="PTK42" s="7">
        <f t="shared" si="0"/>
        <v>0</v>
      </c>
      <c r="PTL42" s="7">
        <f t="shared" si="0"/>
        <v>0</v>
      </c>
      <c r="PTM42" s="7">
        <f t="shared" si="0"/>
        <v>0</v>
      </c>
      <c r="PTN42" s="7">
        <f t="shared" si="0"/>
        <v>0</v>
      </c>
      <c r="PTO42" s="7">
        <f t="shared" si="0"/>
        <v>0</v>
      </c>
      <c r="PTP42" s="7">
        <f t="shared" si="0"/>
        <v>0</v>
      </c>
      <c r="PTQ42" s="7">
        <f t="shared" si="0"/>
        <v>0</v>
      </c>
      <c r="PTR42" s="7">
        <f t="shared" si="0"/>
        <v>0</v>
      </c>
      <c r="PTS42" s="7">
        <f t="shared" si="0"/>
        <v>0</v>
      </c>
      <c r="PTT42" s="7">
        <f t="shared" si="0"/>
        <v>0</v>
      </c>
      <c r="PTU42" s="7">
        <f t="shared" si="0"/>
        <v>0</v>
      </c>
      <c r="PTV42" s="7">
        <f t="shared" si="0"/>
        <v>0</v>
      </c>
      <c r="PTW42" s="7">
        <f t="shared" si="0"/>
        <v>0</v>
      </c>
      <c r="PTX42" s="7">
        <f t="shared" si="0"/>
        <v>0</v>
      </c>
      <c r="PTY42" s="7">
        <f t="shared" si="0"/>
        <v>0</v>
      </c>
      <c r="PTZ42" s="7">
        <f t="shared" si="0"/>
        <v>0</v>
      </c>
      <c r="PUA42" s="7">
        <f t="shared" si="0"/>
        <v>0</v>
      </c>
      <c r="PUB42" s="7">
        <f t="shared" si="0"/>
        <v>0</v>
      </c>
      <c r="PUC42" s="7">
        <f t="shared" si="0"/>
        <v>0</v>
      </c>
      <c r="PUD42" s="7">
        <f t="shared" si="0"/>
        <v>0</v>
      </c>
      <c r="PUE42" s="7">
        <f t="shared" si="0"/>
        <v>0</v>
      </c>
      <c r="PUF42" s="7">
        <f t="shared" si="0"/>
        <v>0</v>
      </c>
      <c r="PUG42" s="7">
        <f t="shared" si="0"/>
        <v>0</v>
      </c>
      <c r="PUH42" s="7">
        <f t="shared" si="0"/>
        <v>0</v>
      </c>
      <c r="PUI42" s="7">
        <f t="shared" si="0"/>
        <v>0</v>
      </c>
      <c r="PUJ42" s="7">
        <f t="shared" si="0"/>
        <v>0</v>
      </c>
      <c r="PUK42" s="7">
        <f t="shared" si="0"/>
        <v>0</v>
      </c>
      <c r="PUL42" s="7">
        <f t="shared" si="0"/>
        <v>0</v>
      </c>
      <c r="PUM42" s="7">
        <f t="shared" si="0"/>
        <v>0</v>
      </c>
      <c r="PUN42" s="7">
        <f t="shared" si="0"/>
        <v>0</v>
      </c>
      <c r="PUO42" s="7">
        <f t="shared" si="0"/>
        <v>0</v>
      </c>
      <c r="PUP42" s="7">
        <f t="shared" si="0"/>
        <v>0</v>
      </c>
      <c r="PUQ42" s="7">
        <f t="shared" si="0"/>
        <v>0</v>
      </c>
      <c r="PUR42" s="7">
        <f t="shared" si="0"/>
        <v>0</v>
      </c>
      <c r="PUS42" s="7">
        <f t="shared" si="0"/>
        <v>0</v>
      </c>
      <c r="PUT42" s="7">
        <f t="shared" si="0"/>
        <v>0</v>
      </c>
      <c r="PUU42" s="7">
        <f t="shared" si="0"/>
        <v>0</v>
      </c>
      <c r="PUV42" s="7">
        <f t="shared" si="0"/>
        <v>0</v>
      </c>
      <c r="PUW42" s="7">
        <f t="shared" si="0"/>
        <v>0</v>
      </c>
      <c r="PUX42" s="7">
        <f t="shared" si="0"/>
        <v>0</v>
      </c>
      <c r="PUY42" s="7">
        <f t="shared" si="0"/>
        <v>0</v>
      </c>
      <c r="PUZ42" s="7">
        <f t="shared" si="0"/>
        <v>0</v>
      </c>
      <c r="PVA42" s="7">
        <f t="shared" si="0"/>
        <v>0</v>
      </c>
      <c r="PVB42" s="7">
        <f t="shared" si="0"/>
        <v>0</v>
      </c>
      <c r="PVC42" s="7">
        <f t="shared" si="0"/>
        <v>0</v>
      </c>
      <c r="PVD42" s="7">
        <f t="shared" si="0"/>
        <v>0</v>
      </c>
      <c r="PVE42" s="7">
        <f t="shared" si="0"/>
        <v>0</v>
      </c>
      <c r="PVF42" s="7">
        <f t="shared" si="0"/>
        <v>0</v>
      </c>
      <c r="PVG42" s="7">
        <f t="shared" si="0"/>
        <v>0</v>
      </c>
      <c r="PVH42" s="7">
        <f t="shared" si="0"/>
        <v>0</v>
      </c>
      <c r="PVI42" s="7">
        <f t="shared" si="0"/>
        <v>0</v>
      </c>
      <c r="PVJ42" s="7">
        <f t="shared" si="0"/>
        <v>0</v>
      </c>
      <c r="PVK42" s="7">
        <f t="shared" si="0"/>
        <v>0</v>
      </c>
      <c r="PVL42" s="7">
        <f t="shared" si="0"/>
        <v>0</v>
      </c>
      <c r="PVM42" s="7">
        <f t="shared" si="0"/>
        <v>0</v>
      </c>
      <c r="PVN42" s="7">
        <f t="shared" si="0"/>
        <v>0</v>
      </c>
      <c r="PVO42" s="7">
        <f t="shared" si="0"/>
        <v>0</v>
      </c>
      <c r="PVP42" s="7">
        <f t="shared" si="0"/>
        <v>0</v>
      </c>
      <c r="PVQ42" s="7">
        <f t="shared" si="0"/>
        <v>0</v>
      </c>
      <c r="PVR42" s="7">
        <f t="shared" si="0"/>
        <v>0</v>
      </c>
      <c r="PVS42" s="7">
        <f t="shared" si="0"/>
        <v>0</v>
      </c>
      <c r="PVT42" s="7">
        <f t="shared" si="0"/>
        <v>0</v>
      </c>
      <c r="PVU42" s="7">
        <f t="shared" si="0"/>
        <v>0</v>
      </c>
      <c r="PVV42" s="7">
        <f t="shared" si="0"/>
        <v>0</v>
      </c>
      <c r="PVW42" s="7">
        <f t="shared" si="0"/>
        <v>0</v>
      </c>
      <c r="PVX42" s="7">
        <f t="shared" si="0"/>
        <v>0</v>
      </c>
      <c r="PVY42" s="7">
        <f t="shared" si="0"/>
        <v>0</v>
      </c>
      <c r="PVZ42" s="7">
        <f t="shared" si="0"/>
        <v>0</v>
      </c>
      <c r="PWA42" s="7">
        <f t="shared" si="0"/>
        <v>0</v>
      </c>
      <c r="PWB42" s="7">
        <f t="shared" si="0"/>
        <v>0</v>
      </c>
      <c r="PWC42" s="7">
        <f t="shared" si="0"/>
        <v>0</v>
      </c>
      <c r="PWD42" s="7">
        <f t="shared" si="0"/>
        <v>0</v>
      </c>
      <c r="PWE42" s="7">
        <f t="shared" si="0"/>
        <v>0</v>
      </c>
      <c r="PWF42" s="7">
        <f t="shared" si="0"/>
        <v>0</v>
      </c>
      <c r="PWG42" s="7">
        <f t="shared" si="0"/>
        <v>0</v>
      </c>
      <c r="PWH42" s="7">
        <f t="shared" si="0"/>
        <v>0</v>
      </c>
      <c r="PWI42" s="7">
        <f t="shared" si="0"/>
        <v>0</v>
      </c>
      <c r="PWJ42" s="7">
        <f t="shared" si="0"/>
        <v>0</v>
      </c>
      <c r="PWK42" s="7">
        <f t="shared" si="0"/>
        <v>0</v>
      </c>
      <c r="PWL42" s="7">
        <f t="shared" si="0"/>
        <v>0</v>
      </c>
      <c r="PWM42" s="7">
        <f t="shared" si="0"/>
        <v>0</v>
      </c>
      <c r="PWN42" s="7">
        <f t="shared" si="0"/>
        <v>0</v>
      </c>
      <c r="PWO42" s="7">
        <f t="shared" si="0"/>
        <v>0</v>
      </c>
      <c r="PWP42" s="7">
        <f t="shared" si="0"/>
        <v>0</v>
      </c>
      <c r="PWQ42" s="7">
        <f t="shared" si="0"/>
        <v>0</v>
      </c>
      <c r="PWR42" s="7">
        <f t="shared" si="0"/>
        <v>0</v>
      </c>
      <c r="PWS42" s="7">
        <f t="shared" si="0"/>
        <v>0</v>
      </c>
      <c r="PWT42" s="7">
        <f t="shared" si="0"/>
        <v>0</v>
      </c>
      <c r="PWU42" s="7">
        <f t="shared" si="0"/>
        <v>0</v>
      </c>
      <c r="PWV42" s="7">
        <f t="shared" si="0"/>
        <v>0</v>
      </c>
      <c r="PWW42" s="7">
        <f t="shared" si="0"/>
        <v>0</v>
      </c>
      <c r="PWX42" s="7">
        <f t="shared" si="0"/>
        <v>0</v>
      </c>
      <c r="PWY42" s="7">
        <f t="shared" si="0"/>
        <v>0</v>
      </c>
      <c r="PWZ42" s="7">
        <f t="shared" si="0"/>
        <v>0</v>
      </c>
      <c r="PXA42" s="7">
        <f t="shared" si="0"/>
        <v>0</v>
      </c>
      <c r="PXB42" s="7">
        <f t="shared" si="0"/>
        <v>0</v>
      </c>
      <c r="PXC42" s="7">
        <f t="shared" si="0"/>
        <v>0</v>
      </c>
      <c r="PXD42" s="7">
        <f t="shared" si="0"/>
        <v>0</v>
      </c>
      <c r="PXE42" s="7">
        <f t="shared" si="0"/>
        <v>0</v>
      </c>
      <c r="PXF42" s="7">
        <f t="shared" si="0"/>
        <v>0</v>
      </c>
      <c r="PXG42" s="7">
        <f t="shared" si="0"/>
        <v>0</v>
      </c>
      <c r="PXH42" s="7">
        <f t="shared" si="0"/>
        <v>0</v>
      </c>
      <c r="PXI42" s="7">
        <f t="shared" si="0"/>
        <v>0</v>
      </c>
      <c r="PXJ42" s="7">
        <f t="shared" si="0"/>
        <v>0</v>
      </c>
      <c r="PXK42" s="7">
        <f t="shared" si="0"/>
        <v>0</v>
      </c>
      <c r="PXL42" s="7">
        <f t="shared" si="0"/>
        <v>0</v>
      </c>
      <c r="PXM42" s="7">
        <f t="shared" si="0"/>
        <v>0</v>
      </c>
      <c r="PXN42" s="7">
        <f t="shared" si="0"/>
        <v>0</v>
      </c>
      <c r="PXO42" s="7">
        <f t="shared" si="0"/>
        <v>0</v>
      </c>
      <c r="PXP42" s="7">
        <f t="shared" si="0"/>
        <v>0</v>
      </c>
      <c r="PXQ42" s="7">
        <f t="shared" si="0"/>
        <v>0</v>
      </c>
      <c r="PXR42" s="7">
        <f t="shared" si="0"/>
        <v>0</v>
      </c>
      <c r="PXS42" s="7">
        <f t="shared" si="0"/>
        <v>0</v>
      </c>
      <c r="PXT42" s="7">
        <f t="shared" si="0"/>
        <v>0</v>
      </c>
      <c r="PXU42" s="7">
        <f t="shared" si="0"/>
        <v>0</v>
      </c>
      <c r="PXV42" s="7">
        <f t="shared" si="0"/>
        <v>0</v>
      </c>
      <c r="PXW42" s="7">
        <f t="shared" si="0"/>
        <v>0</v>
      </c>
      <c r="PXX42" s="7">
        <f t="shared" si="0"/>
        <v>0</v>
      </c>
      <c r="PXY42" s="7">
        <f t="shared" si="0"/>
        <v>0</v>
      </c>
      <c r="PXZ42" s="7">
        <f t="shared" si="0"/>
        <v>0</v>
      </c>
      <c r="PYA42" s="7">
        <f t="shared" si="0"/>
        <v>0</v>
      </c>
      <c r="PYB42" s="7">
        <f t="shared" si="0"/>
        <v>0</v>
      </c>
      <c r="PYC42" s="7">
        <f t="shared" si="0"/>
        <v>0</v>
      </c>
      <c r="PYD42" s="7">
        <f t="shared" si="0"/>
        <v>0</v>
      </c>
      <c r="PYE42" s="7">
        <f t="shared" si="0"/>
        <v>0</v>
      </c>
      <c r="PYF42" s="7">
        <f t="shared" si="0"/>
        <v>0</v>
      </c>
      <c r="PYG42" s="7">
        <f t="shared" si="0"/>
        <v>0</v>
      </c>
      <c r="PYH42" s="7">
        <f t="shared" si="0"/>
        <v>0</v>
      </c>
      <c r="PYI42" s="7">
        <f t="shared" si="0"/>
        <v>0</v>
      </c>
      <c r="PYJ42" s="7">
        <f t="shared" si="0"/>
        <v>0</v>
      </c>
      <c r="PYK42" s="7">
        <f t="shared" si="0"/>
        <v>0</v>
      </c>
      <c r="PYL42" s="7">
        <f t="shared" si="0"/>
        <v>0</v>
      </c>
      <c r="PYM42" s="7">
        <f t="shared" si="0"/>
        <v>0</v>
      </c>
      <c r="PYN42" s="7">
        <f t="shared" si="0"/>
        <v>0</v>
      </c>
      <c r="PYO42" s="7">
        <f t="shared" si="0"/>
        <v>0</v>
      </c>
      <c r="PYP42" s="7">
        <f t="shared" si="0"/>
        <v>0</v>
      </c>
      <c r="PYQ42" s="7">
        <f t="shared" si="0"/>
        <v>0</v>
      </c>
      <c r="PYR42" s="7">
        <f t="shared" si="0"/>
        <v>0</v>
      </c>
      <c r="PYS42" s="7">
        <f t="shared" si="0"/>
        <v>0</v>
      </c>
      <c r="PYT42" s="7">
        <f t="shared" si="0"/>
        <v>0</v>
      </c>
      <c r="PYU42" s="7">
        <f t="shared" si="0"/>
        <v>0</v>
      </c>
      <c r="PYV42" s="7">
        <f t="shared" si="0"/>
        <v>0</v>
      </c>
      <c r="PYW42" s="7">
        <f t="shared" si="0"/>
        <v>0</v>
      </c>
      <c r="PYX42" s="7">
        <f t="shared" si="0"/>
        <v>0</v>
      </c>
      <c r="PYY42" s="7">
        <f t="shared" si="0"/>
        <v>0</v>
      </c>
      <c r="PYZ42" s="7">
        <f t="shared" si="0"/>
        <v>0</v>
      </c>
      <c r="PZA42" s="7">
        <f t="shared" si="0"/>
        <v>0</v>
      </c>
      <c r="PZB42" s="7">
        <f t="shared" si="0"/>
        <v>0</v>
      </c>
      <c r="PZC42" s="7">
        <f t="shared" si="0"/>
        <v>0</v>
      </c>
      <c r="PZD42" s="7">
        <f t="shared" si="0"/>
        <v>0</v>
      </c>
      <c r="PZE42" s="7">
        <f t="shared" si="0"/>
        <v>0</v>
      </c>
      <c r="PZF42" s="7">
        <f t="shared" si="0"/>
        <v>0</v>
      </c>
      <c r="PZG42" s="7">
        <f t="shared" si="0"/>
        <v>0</v>
      </c>
      <c r="PZH42" s="7">
        <f t="shared" si="0"/>
        <v>0</v>
      </c>
      <c r="PZI42" s="7">
        <f t="shared" si="0"/>
        <v>0</v>
      </c>
      <c r="PZJ42" s="7">
        <f t="shared" si="0"/>
        <v>0</v>
      </c>
      <c r="PZK42" s="7">
        <f t="shared" si="0"/>
        <v>0</v>
      </c>
      <c r="PZL42" s="7">
        <f t="shared" si="0"/>
        <v>0</v>
      </c>
      <c r="PZM42" s="7">
        <f t="shared" si="0"/>
        <v>0</v>
      </c>
      <c r="PZN42" s="7">
        <f t="shared" si="0"/>
        <v>0</v>
      </c>
      <c r="PZO42" s="7">
        <f t="shared" si="0"/>
        <v>0</v>
      </c>
      <c r="PZP42" s="7">
        <f t="shared" si="0"/>
        <v>0</v>
      </c>
      <c r="PZQ42" s="7">
        <f t="shared" si="0"/>
        <v>0</v>
      </c>
      <c r="PZR42" s="7">
        <f t="shared" si="0"/>
        <v>0</v>
      </c>
      <c r="PZS42" s="7">
        <f t="shared" si="0"/>
        <v>0</v>
      </c>
      <c r="PZT42" s="7">
        <f t="shared" si="0"/>
        <v>0</v>
      </c>
      <c r="PZU42" s="7">
        <f t="shared" si="0"/>
        <v>0</v>
      </c>
      <c r="PZV42" s="7">
        <f t="shared" si="0"/>
        <v>0</v>
      </c>
      <c r="PZW42" s="7">
        <f t="shared" si="0"/>
        <v>0</v>
      </c>
      <c r="PZX42" s="7">
        <f t="shared" si="0"/>
        <v>0</v>
      </c>
      <c r="PZY42" s="7">
        <f t="shared" si="0"/>
        <v>0</v>
      </c>
      <c r="PZZ42" s="7">
        <f t="shared" si="0"/>
        <v>0</v>
      </c>
      <c r="QAA42" s="7">
        <f t="shared" si="0"/>
        <v>0</v>
      </c>
      <c r="QAB42" s="7">
        <f t="shared" si="0"/>
        <v>0</v>
      </c>
      <c r="QAC42" s="7">
        <f t="shared" si="0"/>
        <v>0</v>
      </c>
      <c r="QAD42" s="7">
        <f t="shared" si="0"/>
        <v>0</v>
      </c>
      <c r="QAE42" s="7">
        <f t="shared" si="0"/>
        <v>0</v>
      </c>
      <c r="QAF42" s="7">
        <f t="shared" si="0"/>
        <v>0</v>
      </c>
      <c r="QAG42" s="7">
        <f t="shared" si="0"/>
        <v>0</v>
      </c>
      <c r="QAH42" s="7">
        <f t="shared" si="0"/>
        <v>0</v>
      </c>
      <c r="QAI42" s="7">
        <f t="shared" si="0"/>
        <v>0</v>
      </c>
      <c r="QAJ42" s="7">
        <f t="shared" si="0"/>
        <v>0</v>
      </c>
      <c r="QAK42" s="7">
        <f t="shared" si="0"/>
        <v>0</v>
      </c>
      <c r="QAL42" s="7">
        <f t="shared" si="0"/>
        <v>0</v>
      </c>
      <c r="QAM42" s="7">
        <f t="shared" si="0"/>
        <v>0</v>
      </c>
      <c r="QAN42" s="7">
        <f t="shared" si="0"/>
        <v>0</v>
      </c>
      <c r="QAO42" s="7">
        <f t="shared" si="0"/>
        <v>0</v>
      </c>
      <c r="QAP42" s="7">
        <f t="shared" si="0"/>
        <v>0</v>
      </c>
      <c r="QAQ42" s="7">
        <f t="shared" si="0"/>
        <v>0</v>
      </c>
      <c r="QAR42" s="7">
        <f t="shared" si="0"/>
        <v>0</v>
      </c>
      <c r="QAS42" s="7">
        <f t="shared" si="0"/>
        <v>0</v>
      </c>
      <c r="QAT42" s="7">
        <f t="shared" si="0"/>
        <v>0</v>
      </c>
      <c r="QAU42" s="7">
        <f t="shared" si="0"/>
        <v>0</v>
      </c>
      <c r="QAV42" s="7">
        <f t="shared" si="0"/>
        <v>0</v>
      </c>
      <c r="QAW42" s="7">
        <f t="shared" si="0"/>
        <v>0</v>
      </c>
      <c r="QAX42" s="7">
        <f t="shared" si="0"/>
        <v>0</v>
      </c>
      <c r="QAY42" s="7">
        <f t="shared" si="0"/>
        <v>0</v>
      </c>
      <c r="QAZ42" s="7">
        <f t="shared" si="0"/>
        <v>0</v>
      </c>
      <c r="QBA42" s="7">
        <f t="shared" si="0"/>
        <v>0</v>
      </c>
      <c r="QBB42" s="7">
        <f t="shared" si="0"/>
        <v>0</v>
      </c>
      <c r="QBC42" s="7">
        <f t="shared" si="0"/>
        <v>0</v>
      </c>
      <c r="QBD42" s="7">
        <f t="shared" si="0"/>
        <v>0</v>
      </c>
      <c r="QBE42" s="7">
        <f t="shared" si="0"/>
        <v>0</v>
      </c>
      <c r="QBF42" s="7">
        <f t="shared" si="0"/>
        <v>0</v>
      </c>
      <c r="QBG42" s="7">
        <f t="shared" si="0"/>
        <v>0</v>
      </c>
      <c r="QBH42" s="7">
        <f t="shared" si="0"/>
        <v>0</v>
      </c>
      <c r="QBI42" s="7">
        <f t="shared" si="0"/>
        <v>0</v>
      </c>
      <c r="QBJ42" s="7">
        <f t="shared" si="0"/>
        <v>0</v>
      </c>
      <c r="QBK42" s="7">
        <f t="shared" si="0"/>
        <v>0</v>
      </c>
      <c r="QBL42" s="7">
        <f t="shared" si="0"/>
        <v>0</v>
      </c>
      <c r="QBM42" s="7">
        <f t="shared" si="0"/>
        <v>0</v>
      </c>
      <c r="QBN42" s="7">
        <f t="shared" si="0"/>
        <v>0</v>
      </c>
      <c r="QBO42" s="7">
        <f t="shared" si="0"/>
        <v>0</v>
      </c>
      <c r="QBP42" s="7">
        <f t="shared" si="0"/>
        <v>0</v>
      </c>
      <c r="QBQ42" s="7">
        <f t="shared" si="0"/>
        <v>0</v>
      </c>
      <c r="QBR42" s="7">
        <f t="shared" si="0"/>
        <v>0</v>
      </c>
      <c r="QBS42" s="7">
        <f t="shared" si="0"/>
        <v>0</v>
      </c>
      <c r="QBT42" s="7">
        <f t="shared" si="0"/>
        <v>0</v>
      </c>
      <c r="QBU42" s="7">
        <f t="shared" si="0"/>
        <v>0</v>
      </c>
      <c r="QBV42" s="7">
        <f t="shared" si="0"/>
        <v>0</v>
      </c>
      <c r="QBW42" s="7">
        <f t="shared" si="0"/>
        <v>0</v>
      </c>
      <c r="QBX42" s="7">
        <f t="shared" si="0"/>
        <v>0</v>
      </c>
      <c r="QBY42" s="7">
        <f t="shared" si="0"/>
        <v>0</v>
      </c>
      <c r="QBZ42" s="7">
        <f t="shared" si="0"/>
        <v>0</v>
      </c>
      <c r="QCA42" s="7">
        <f t="shared" si="0"/>
        <v>0</v>
      </c>
      <c r="QCB42" s="7">
        <f t="shared" si="0"/>
        <v>0</v>
      </c>
      <c r="QCC42" s="7">
        <f t="shared" si="0"/>
        <v>0</v>
      </c>
      <c r="QCD42" s="7">
        <f t="shared" si="0"/>
        <v>0</v>
      </c>
      <c r="QCE42" s="7">
        <f t="shared" si="0"/>
        <v>0</v>
      </c>
      <c r="QCF42" s="7">
        <f t="shared" si="0"/>
        <v>0</v>
      </c>
      <c r="QCG42" s="7">
        <f t="shared" si="0"/>
        <v>0</v>
      </c>
      <c r="QCH42" s="7">
        <f t="shared" si="0"/>
        <v>0</v>
      </c>
      <c r="QCI42" s="7">
        <f t="shared" si="0"/>
        <v>0</v>
      </c>
      <c r="QCJ42" s="7">
        <f t="shared" si="0"/>
        <v>0</v>
      </c>
      <c r="QCK42" s="7">
        <f t="shared" si="0"/>
        <v>0</v>
      </c>
      <c r="QCL42" s="7">
        <f t="shared" si="0"/>
        <v>0</v>
      </c>
      <c r="QCM42" s="7">
        <f t="shared" si="0"/>
        <v>0</v>
      </c>
      <c r="QCN42" s="7">
        <f t="shared" si="0"/>
        <v>0</v>
      </c>
      <c r="QCO42" s="7">
        <f t="shared" si="0"/>
        <v>0</v>
      </c>
      <c r="QCP42" s="7">
        <f t="shared" si="0"/>
        <v>0</v>
      </c>
      <c r="QCQ42" s="7">
        <f t="shared" si="0"/>
        <v>0</v>
      </c>
      <c r="QCR42" s="7">
        <f t="shared" si="0"/>
        <v>0</v>
      </c>
      <c r="QCS42" s="7">
        <f t="shared" si="0"/>
        <v>0</v>
      </c>
      <c r="QCT42" s="7">
        <f t="shared" si="0"/>
        <v>0</v>
      </c>
      <c r="QCU42" s="7">
        <f t="shared" si="0"/>
        <v>0</v>
      </c>
      <c r="QCV42" s="7">
        <f t="shared" si="0"/>
        <v>0</v>
      </c>
      <c r="QCW42" s="7">
        <f t="shared" si="0"/>
        <v>0</v>
      </c>
      <c r="QCX42" s="7">
        <f t="shared" si="0"/>
        <v>0</v>
      </c>
      <c r="QCY42" s="7">
        <f t="shared" si="0"/>
        <v>0</v>
      </c>
      <c r="QCZ42" s="7">
        <f t="shared" si="0"/>
        <v>0</v>
      </c>
      <c r="QDA42" s="7">
        <f t="shared" si="0"/>
        <v>0</v>
      </c>
      <c r="QDB42" s="7">
        <f t="shared" si="0"/>
        <v>0</v>
      </c>
      <c r="QDC42" s="7">
        <f t="shared" si="0"/>
        <v>0</v>
      </c>
      <c r="QDD42" s="7">
        <f t="shared" si="0"/>
        <v>0</v>
      </c>
      <c r="QDE42" s="7">
        <f t="shared" si="0"/>
        <v>0</v>
      </c>
      <c r="QDF42" s="7">
        <f t="shared" si="0"/>
        <v>0</v>
      </c>
      <c r="QDG42" s="7">
        <f t="shared" si="0"/>
        <v>0</v>
      </c>
      <c r="QDH42" s="7">
        <f t="shared" si="0"/>
        <v>0</v>
      </c>
      <c r="QDI42" s="7">
        <f t="shared" si="0"/>
        <v>0</v>
      </c>
      <c r="QDJ42" s="7">
        <f t="shared" si="0"/>
        <v>0</v>
      </c>
      <c r="QDK42" s="7">
        <f t="shared" si="0"/>
        <v>0</v>
      </c>
      <c r="QDL42" s="7">
        <f t="shared" si="0"/>
        <v>0</v>
      </c>
      <c r="QDM42" s="7">
        <f t="shared" si="0"/>
        <v>0</v>
      </c>
      <c r="QDN42" s="7">
        <f t="shared" si="0"/>
        <v>0</v>
      </c>
      <c r="QDO42" s="7">
        <f t="shared" si="0"/>
        <v>0</v>
      </c>
      <c r="QDP42" s="7">
        <f t="shared" si="0"/>
        <v>0</v>
      </c>
      <c r="QDQ42" s="7">
        <f t="shared" si="0"/>
        <v>0</v>
      </c>
      <c r="QDR42" s="7">
        <f t="shared" si="0"/>
        <v>0</v>
      </c>
      <c r="QDS42" s="7">
        <f t="shared" si="0"/>
        <v>0</v>
      </c>
      <c r="QDT42" s="7">
        <f t="shared" si="0"/>
        <v>0</v>
      </c>
      <c r="QDU42" s="7">
        <f t="shared" si="0"/>
        <v>0</v>
      </c>
      <c r="QDV42" s="7">
        <f t="shared" si="0"/>
        <v>0</v>
      </c>
      <c r="QDW42" s="7">
        <f t="shared" si="0"/>
        <v>0</v>
      </c>
      <c r="QDX42" s="7">
        <f t="shared" si="0"/>
        <v>0</v>
      </c>
      <c r="QDY42" s="7">
        <f t="shared" si="0"/>
        <v>0</v>
      </c>
      <c r="QDZ42" s="7">
        <f t="shared" si="0"/>
        <v>0</v>
      </c>
      <c r="QEA42" s="7">
        <f t="shared" si="0"/>
        <v>0</v>
      </c>
      <c r="QEB42" s="7">
        <f t="shared" si="0"/>
        <v>0</v>
      </c>
      <c r="QEC42" s="7">
        <f t="shared" si="0"/>
        <v>0</v>
      </c>
      <c r="QED42" s="7">
        <f t="shared" si="0"/>
        <v>0</v>
      </c>
      <c r="QEE42" s="7">
        <f t="shared" si="0"/>
        <v>0</v>
      </c>
      <c r="QEF42" s="7">
        <f t="shared" si="0"/>
        <v>0</v>
      </c>
      <c r="QEG42" s="7">
        <f t="shared" si="0"/>
        <v>0</v>
      </c>
      <c r="QEH42" s="7">
        <f t="shared" si="0"/>
        <v>0</v>
      </c>
      <c r="QEI42" s="7">
        <f t="shared" si="0"/>
        <v>0</v>
      </c>
      <c r="QEJ42" s="7">
        <f t="shared" si="0"/>
        <v>0</v>
      </c>
      <c r="QEK42" s="7">
        <f t="shared" si="0"/>
        <v>0</v>
      </c>
      <c r="QEL42" s="7">
        <f t="shared" si="0"/>
        <v>0</v>
      </c>
      <c r="QEM42" s="7">
        <f t="shared" si="0"/>
        <v>0</v>
      </c>
      <c r="QEN42" s="7">
        <f t="shared" si="0"/>
        <v>0</v>
      </c>
      <c r="QEO42" s="7">
        <f t="shared" si="0"/>
        <v>0</v>
      </c>
      <c r="QEP42" s="7">
        <f t="shared" si="0"/>
        <v>0</v>
      </c>
      <c r="QEQ42" s="7">
        <f t="shared" si="0"/>
        <v>0</v>
      </c>
      <c r="QER42" s="7">
        <f t="shared" si="0"/>
        <v>0</v>
      </c>
      <c r="QES42" s="7">
        <f t="shared" si="0"/>
        <v>0</v>
      </c>
      <c r="QET42" s="7">
        <f t="shared" si="0"/>
        <v>0</v>
      </c>
      <c r="QEU42" s="7">
        <f t="shared" si="0"/>
        <v>0</v>
      </c>
      <c r="QEV42" s="7">
        <f t="shared" si="0"/>
        <v>0</v>
      </c>
      <c r="QEW42" s="7">
        <f t="shared" si="0"/>
        <v>0</v>
      </c>
      <c r="QEX42" s="7">
        <f t="shared" si="0"/>
        <v>0</v>
      </c>
      <c r="QEY42" s="7">
        <f t="shared" si="0"/>
        <v>0</v>
      </c>
      <c r="QEZ42" s="7">
        <f t="shared" si="0"/>
        <v>0</v>
      </c>
      <c r="QFA42" s="7">
        <f t="shared" si="0"/>
        <v>0</v>
      </c>
      <c r="QFB42" s="7">
        <f t="shared" si="0"/>
        <v>0</v>
      </c>
      <c r="QFC42" s="7">
        <f t="shared" si="0"/>
        <v>0</v>
      </c>
      <c r="QFD42" s="7">
        <f t="shared" si="0"/>
        <v>0</v>
      </c>
      <c r="QFE42" s="7">
        <f t="shared" si="0"/>
        <v>0</v>
      </c>
      <c r="QFF42" s="7">
        <f t="shared" si="0"/>
        <v>0</v>
      </c>
      <c r="QFG42" s="7">
        <f t="shared" si="0"/>
        <v>0</v>
      </c>
      <c r="QFH42" s="7">
        <f t="shared" si="0"/>
        <v>0</v>
      </c>
      <c r="QFI42" s="7">
        <f t="shared" si="0"/>
        <v>0</v>
      </c>
      <c r="QFJ42" s="7">
        <f t="shared" si="0"/>
        <v>0</v>
      </c>
      <c r="QFK42" s="7">
        <f t="shared" si="0"/>
        <v>0</v>
      </c>
      <c r="QFL42" s="7">
        <f t="shared" si="0"/>
        <v>0</v>
      </c>
      <c r="QFM42" s="7">
        <f t="shared" si="0"/>
        <v>0</v>
      </c>
      <c r="QFN42" s="7">
        <f t="shared" si="0"/>
        <v>0</v>
      </c>
      <c r="QFO42" s="7">
        <f t="shared" si="0"/>
        <v>0</v>
      </c>
      <c r="QFP42" s="7">
        <f t="shared" si="0"/>
        <v>0</v>
      </c>
      <c r="QFQ42" s="7">
        <f t="shared" si="0"/>
        <v>0</v>
      </c>
      <c r="QFR42" s="7">
        <f t="shared" si="0"/>
        <v>0</v>
      </c>
      <c r="QFS42" s="7">
        <f t="shared" si="0"/>
        <v>0</v>
      </c>
      <c r="QFT42" s="7">
        <f t="shared" si="0"/>
        <v>0</v>
      </c>
      <c r="QFU42" s="7">
        <f t="shared" si="0"/>
        <v>0</v>
      </c>
      <c r="QFV42" s="7">
        <f t="shared" si="0"/>
        <v>0</v>
      </c>
      <c r="QFW42" s="7">
        <f t="shared" si="0"/>
        <v>0</v>
      </c>
      <c r="QFX42" s="7">
        <f t="shared" si="0"/>
        <v>0</v>
      </c>
      <c r="QFY42" s="7">
        <f t="shared" si="0"/>
        <v>0</v>
      </c>
      <c r="QFZ42" s="7">
        <f t="shared" si="0"/>
        <v>0</v>
      </c>
      <c r="QGA42" s="7">
        <f t="shared" si="0"/>
        <v>0</v>
      </c>
      <c r="QGB42" s="7">
        <f t="shared" si="0"/>
        <v>0</v>
      </c>
      <c r="QGC42" s="7">
        <f t="shared" si="0"/>
        <v>0</v>
      </c>
      <c r="QGD42" s="7">
        <f t="shared" si="0"/>
        <v>0</v>
      </c>
      <c r="QGE42" s="7">
        <f t="shared" si="0"/>
        <v>0</v>
      </c>
      <c r="QGF42" s="7">
        <f t="shared" si="0"/>
        <v>0</v>
      </c>
      <c r="QGG42" s="7">
        <f t="shared" si="0"/>
        <v>0</v>
      </c>
      <c r="QGH42" s="7">
        <f t="shared" si="0"/>
        <v>0</v>
      </c>
      <c r="QGI42" s="7">
        <f t="shared" si="0"/>
        <v>0</v>
      </c>
      <c r="QGJ42" s="7">
        <f t="shared" si="0"/>
        <v>0</v>
      </c>
      <c r="QGK42" s="7">
        <f t="shared" si="0"/>
        <v>0</v>
      </c>
      <c r="QGL42" s="7">
        <f t="shared" si="0"/>
        <v>0</v>
      </c>
      <c r="QGM42" s="7">
        <f t="shared" si="0"/>
        <v>0</v>
      </c>
      <c r="QGN42" s="7">
        <f t="shared" si="0"/>
        <v>0</v>
      </c>
      <c r="QGO42" s="7">
        <f t="shared" si="0"/>
        <v>0</v>
      </c>
      <c r="QGP42" s="7">
        <f t="shared" si="0"/>
        <v>0</v>
      </c>
      <c r="QGQ42" s="7">
        <f t="shared" si="0"/>
        <v>0</v>
      </c>
      <c r="QGR42" s="7">
        <f t="shared" si="0"/>
        <v>0</v>
      </c>
      <c r="QGS42" s="7">
        <f t="shared" si="0"/>
        <v>0</v>
      </c>
      <c r="QGT42" s="7">
        <f t="shared" si="0"/>
        <v>0</v>
      </c>
      <c r="QGU42" s="7">
        <f t="shared" si="0"/>
        <v>0</v>
      </c>
      <c r="QGV42" s="7">
        <f t="shared" si="0"/>
        <v>0</v>
      </c>
      <c r="QGW42" s="7">
        <f t="shared" si="0"/>
        <v>0</v>
      </c>
      <c r="QGX42" s="7">
        <f t="shared" si="0"/>
        <v>0</v>
      </c>
      <c r="QGY42" s="7">
        <f t="shared" si="0"/>
        <v>0</v>
      </c>
      <c r="QGZ42" s="7">
        <f t="shared" si="0"/>
        <v>0</v>
      </c>
      <c r="QHA42" s="7">
        <f t="shared" si="0"/>
        <v>0</v>
      </c>
      <c r="QHB42" s="7">
        <f t="shared" si="0"/>
        <v>0</v>
      </c>
      <c r="QHC42" s="7">
        <f t="shared" si="0"/>
        <v>0</v>
      </c>
      <c r="QHD42" s="7">
        <f t="shared" si="0"/>
        <v>0</v>
      </c>
      <c r="QHE42" s="7">
        <f t="shared" si="0"/>
        <v>0</v>
      </c>
      <c r="QHF42" s="7">
        <f t="shared" si="0"/>
        <v>0</v>
      </c>
      <c r="QHG42" s="7">
        <f t="shared" si="0"/>
        <v>0</v>
      </c>
      <c r="QHH42" s="7">
        <f t="shared" si="0"/>
        <v>0</v>
      </c>
      <c r="QHI42" s="7">
        <f t="shared" si="0"/>
        <v>0</v>
      </c>
      <c r="QHJ42" s="7">
        <f t="shared" si="0"/>
        <v>0</v>
      </c>
      <c r="QHK42" s="7">
        <f t="shared" si="0"/>
        <v>0</v>
      </c>
      <c r="QHL42" s="7">
        <f t="shared" si="0"/>
        <v>0</v>
      </c>
      <c r="QHM42" s="7">
        <f t="shared" si="0"/>
        <v>0</v>
      </c>
      <c r="QHN42" s="7">
        <f t="shared" si="0"/>
        <v>0</v>
      </c>
      <c r="QHO42" s="7">
        <f t="shared" si="0"/>
        <v>0</v>
      </c>
      <c r="QHP42" s="7">
        <f t="shared" si="0"/>
        <v>0</v>
      </c>
      <c r="QHQ42" s="7">
        <f t="shared" si="0"/>
        <v>0</v>
      </c>
      <c r="QHR42" s="7">
        <f t="shared" si="0"/>
        <v>0</v>
      </c>
      <c r="QHS42" s="7">
        <f t="shared" si="0"/>
        <v>0</v>
      </c>
      <c r="QHT42" s="7">
        <f t="shared" si="0"/>
        <v>0</v>
      </c>
      <c r="QHU42" s="7">
        <f t="shared" si="0"/>
        <v>0</v>
      </c>
      <c r="QHV42" s="7">
        <f t="shared" si="0"/>
        <v>0</v>
      </c>
      <c r="QHW42" s="7">
        <f t="shared" si="0"/>
        <v>0</v>
      </c>
      <c r="QHX42" s="7">
        <f t="shared" si="0"/>
        <v>0</v>
      </c>
      <c r="QHY42" s="7">
        <f t="shared" si="0"/>
        <v>0</v>
      </c>
      <c r="QHZ42" s="7">
        <f t="shared" si="0"/>
        <v>0</v>
      </c>
      <c r="QIA42" s="7">
        <f t="shared" si="0"/>
        <v>0</v>
      </c>
      <c r="QIB42" s="7">
        <f t="shared" si="0"/>
        <v>0</v>
      </c>
      <c r="QIC42" s="7">
        <f t="shared" si="0"/>
        <v>0</v>
      </c>
      <c r="QID42" s="7">
        <f t="shared" si="0"/>
        <v>0</v>
      </c>
      <c r="QIE42" s="7">
        <f t="shared" si="0"/>
        <v>0</v>
      </c>
      <c r="QIF42" s="7">
        <f t="shared" si="0"/>
        <v>0</v>
      </c>
      <c r="QIG42" s="7">
        <f t="shared" si="0"/>
        <v>0</v>
      </c>
      <c r="QIH42" s="7">
        <f t="shared" si="0"/>
        <v>0</v>
      </c>
      <c r="QII42" s="7">
        <f t="shared" si="0"/>
        <v>0</v>
      </c>
      <c r="QIJ42" s="7">
        <f t="shared" si="0"/>
        <v>0</v>
      </c>
      <c r="QIK42" s="7">
        <f t="shared" si="0"/>
        <v>0</v>
      </c>
      <c r="QIL42" s="7">
        <f t="shared" si="0"/>
        <v>0</v>
      </c>
      <c r="QIM42" s="7">
        <f t="shared" si="0"/>
        <v>0</v>
      </c>
      <c r="QIN42" s="7">
        <f t="shared" si="0"/>
        <v>0</v>
      </c>
      <c r="QIO42" s="7">
        <f t="shared" si="0"/>
        <v>0</v>
      </c>
      <c r="QIP42" s="7">
        <f t="shared" si="0"/>
        <v>0</v>
      </c>
      <c r="QIQ42" s="7">
        <f t="shared" si="0"/>
        <v>0</v>
      </c>
      <c r="QIR42" s="7">
        <f t="shared" si="0"/>
        <v>0</v>
      </c>
      <c r="QIS42" s="7">
        <f t="shared" si="0"/>
        <v>0</v>
      </c>
      <c r="QIT42" s="7">
        <f t="shared" si="0"/>
        <v>0</v>
      </c>
      <c r="QIU42" s="7">
        <f t="shared" si="0"/>
        <v>0</v>
      </c>
      <c r="QIV42" s="7">
        <f t="shared" si="0"/>
        <v>0</v>
      </c>
      <c r="QIW42" s="7">
        <f t="shared" si="0"/>
        <v>0</v>
      </c>
      <c r="QIX42" s="7">
        <f t="shared" si="0"/>
        <v>0</v>
      </c>
      <c r="QIY42" s="7">
        <f t="shared" si="0"/>
        <v>0</v>
      </c>
      <c r="QIZ42" s="7">
        <f t="shared" si="0"/>
        <v>0</v>
      </c>
      <c r="QJA42" s="7">
        <f t="shared" si="0"/>
        <v>0</v>
      </c>
      <c r="QJB42" s="7">
        <f t="shared" si="0"/>
        <v>0</v>
      </c>
      <c r="QJC42" s="7">
        <f t="shared" si="0"/>
        <v>0</v>
      </c>
      <c r="QJD42" s="7">
        <f t="shared" si="0"/>
        <v>0</v>
      </c>
      <c r="QJE42" s="7">
        <f t="shared" si="0"/>
        <v>0</v>
      </c>
      <c r="QJF42" s="7">
        <f t="shared" si="0"/>
        <v>0</v>
      </c>
      <c r="QJG42" s="7">
        <f t="shared" si="0"/>
        <v>0</v>
      </c>
      <c r="QJH42" s="7">
        <f t="shared" si="0"/>
        <v>0</v>
      </c>
      <c r="QJI42" s="7">
        <f t="shared" si="0"/>
        <v>0</v>
      </c>
      <c r="QJJ42" s="7">
        <f t="shared" si="0"/>
        <v>0</v>
      </c>
      <c r="QJK42" s="7">
        <f t="shared" si="0"/>
        <v>0</v>
      </c>
      <c r="QJL42" s="7">
        <f t="shared" si="0"/>
        <v>0</v>
      </c>
      <c r="QJM42" s="7">
        <f t="shared" si="0"/>
        <v>0</v>
      </c>
      <c r="QJN42" s="7">
        <f t="shared" si="0"/>
        <v>0</v>
      </c>
      <c r="QJO42" s="7">
        <f t="shared" si="0"/>
        <v>0</v>
      </c>
      <c r="QJP42" s="7">
        <f t="shared" si="0"/>
        <v>0</v>
      </c>
      <c r="QJQ42" s="7">
        <f t="shared" si="0"/>
        <v>0</v>
      </c>
      <c r="QJR42" s="7">
        <f t="shared" si="0"/>
        <v>0</v>
      </c>
      <c r="QJS42" s="7">
        <f t="shared" si="0"/>
        <v>0</v>
      </c>
      <c r="QJT42" s="7">
        <f t="shared" si="0"/>
        <v>0</v>
      </c>
      <c r="QJU42" s="7">
        <f t="shared" si="0"/>
        <v>0</v>
      </c>
      <c r="QJV42" s="7">
        <f t="shared" si="0"/>
        <v>0</v>
      </c>
      <c r="QJW42" s="7">
        <f t="shared" si="0"/>
        <v>0</v>
      </c>
      <c r="QJX42" s="7">
        <f t="shared" si="0"/>
        <v>0</v>
      </c>
      <c r="QJY42" s="7">
        <f t="shared" si="0"/>
        <v>0</v>
      </c>
      <c r="QJZ42" s="7">
        <f t="shared" si="0"/>
        <v>0</v>
      </c>
      <c r="QKA42" s="7">
        <f t="shared" si="0"/>
        <v>0</v>
      </c>
      <c r="QKB42" s="7">
        <f t="shared" si="0"/>
        <v>0</v>
      </c>
      <c r="QKC42" s="7">
        <f t="shared" si="0"/>
        <v>0</v>
      </c>
      <c r="QKD42" s="7">
        <f t="shared" si="0"/>
        <v>0</v>
      </c>
      <c r="QKE42" s="7">
        <f t="shared" si="0"/>
        <v>0</v>
      </c>
      <c r="QKF42" s="7">
        <f t="shared" si="0"/>
        <v>0</v>
      </c>
      <c r="QKG42" s="7">
        <f t="shared" si="0"/>
        <v>0</v>
      </c>
      <c r="QKH42" s="7">
        <f t="shared" si="0"/>
        <v>0</v>
      </c>
      <c r="QKI42" s="7">
        <f t="shared" si="0"/>
        <v>0</v>
      </c>
      <c r="QKJ42" s="7">
        <f t="shared" si="0"/>
        <v>0</v>
      </c>
      <c r="QKK42" s="7">
        <f t="shared" si="0"/>
        <v>0</v>
      </c>
      <c r="QKL42" s="7">
        <f t="shared" si="0"/>
        <v>0</v>
      </c>
      <c r="QKM42" s="7">
        <f t="shared" si="0"/>
        <v>0</v>
      </c>
      <c r="QKN42" s="7">
        <f t="shared" si="0"/>
        <v>0</v>
      </c>
      <c r="QKO42" s="7">
        <f t="shared" si="0"/>
        <v>0</v>
      </c>
      <c r="QKP42" s="7">
        <f t="shared" si="0"/>
        <v>0</v>
      </c>
      <c r="QKQ42" s="7">
        <f t="shared" si="0"/>
        <v>0</v>
      </c>
      <c r="QKR42" s="7">
        <f t="shared" si="0"/>
        <v>0</v>
      </c>
      <c r="QKS42" s="7">
        <f t="shared" si="0"/>
        <v>0</v>
      </c>
      <c r="QKT42" s="7">
        <f t="shared" si="0"/>
        <v>0</v>
      </c>
      <c r="QKU42" s="7">
        <f t="shared" si="0"/>
        <v>0</v>
      </c>
      <c r="QKV42" s="7">
        <f t="shared" si="0"/>
        <v>0</v>
      </c>
      <c r="QKW42" s="7">
        <f t="shared" si="0"/>
        <v>0</v>
      </c>
      <c r="QKX42" s="7">
        <f t="shared" si="0"/>
        <v>0</v>
      </c>
      <c r="QKY42" s="7">
        <f t="shared" si="0"/>
        <v>0</v>
      </c>
      <c r="QKZ42" s="7">
        <f t="shared" si="0"/>
        <v>0</v>
      </c>
      <c r="QLA42" s="7">
        <f t="shared" si="0"/>
        <v>0</v>
      </c>
      <c r="QLB42" s="7">
        <f t="shared" si="0"/>
        <v>0</v>
      </c>
      <c r="QLC42" s="7">
        <f t="shared" si="0"/>
        <v>0</v>
      </c>
      <c r="QLD42" s="7">
        <f t="shared" si="0"/>
        <v>0</v>
      </c>
      <c r="QLE42" s="7">
        <f t="shared" si="0"/>
        <v>0</v>
      </c>
      <c r="QLF42" s="7">
        <f t="shared" si="0"/>
        <v>0</v>
      </c>
      <c r="QLG42" s="7">
        <f t="shared" si="0"/>
        <v>0</v>
      </c>
      <c r="QLH42" s="7">
        <f t="shared" si="0"/>
        <v>0</v>
      </c>
      <c r="QLI42" s="7">
        <f t="shared" si="0"/>
        <v>0</v>
      </c>
      <c r="QLJ42" s="7">
        <f t="shared" si="0"/>
        <v>0</v>
      </c>
      <c r="QLK42" s="7">
        <f t="shared" si="0"/>
        <v>0</v>
      </c>
      <c r="QLL42" s="7">
        <f t="shared" si="0"/>
        <v>0</v>
      </c>
      <c r="QLM42" s="7">
        <f t="shared" si="0"/>
        <v>0</v>
      </c>
      <c r="QLN42" s="7">
        <f t="shared" si="0"/>
        <v>0</v>
      </c>
      <c r="QLO42" s="7">
        <f t="shared" si="0"/>
        <v>0</v>
      </c>
      <c r="QLP42" s="7">
        <f t="shared" si="0"/>
        <v>0</v>
      </c>
      <c r="QLQ42" s="7">
        <f t="shared" si="0"/>
        <v>0</v>
      </c>
      <c r="QLR42" s="7">
        <f t="shared" si="0"/>
        <v>0</v>
      </c>
      <c r="QLS42" s="7">
        <f t="shared" si="0"/>
        <v>0</v>
      </c>
      <c r="QLT42" s="7">
        <f t="shared" si="0"/>
        <v>0</v>
      </c>
      <c r="QLU42" s="7">
        <f t="shared" si="0"/>
        <v>0</v>
      </c>
      <c r="QLV42" s="7">
        <f t="shared" si="0"/>
        <v>0</v>
      </c>
      <c r="QLW42" s="7">
        <f t="shared" si="0"/>
        <v>0</v>
      </c>
      <c r="QLX42" s="7">
        <f t="shared" si="0"/>
        <v>0</v>
      </c>
      <c r="QLY42" s="7">
        <f t="shared" si="0"/>
        <v>0</v>
      </c>
      <c r="QLZ42" s="7">
        <f t="shared" si="0"/>
        <v>0</v>
      </c>
      <c r="QMA42" s="7">
        <f t="shared" si="0"/>
        <v>0</v>
      </c>
      <c r="QMB42" s="7">
        <f t="shared" si="0"/>
        <v>0</v>
      </c>
      <c r="QMC42" s="7">
        <f t="shared" si="0"/>
        <v>0</v>
      </c>
      <c r="QMD42" s="7">
        <f t="shared" si="0"/>
        <v>0</v>
      </c>
      <c r="QME42" s="7">
        <f t="shared" si="0"/>
        <v>0</v>
      </c>
      <c r="QMF42" s="7">
        <f t="shared" si="0"/>
        <v>0</v>
      </c>
      <c r="QMG42" s="7">
        <f t="shared" si="0"/>
        <v>0</v>
      </c>
      <c r="QMH42" s="7">
        <f t="shared" si="0"/>
        <v>0</v>
      </c>
      <c r="QMI42" s="7">
        <f t="shared" si="0"/>
        <v>0</v>
      </c>
      <c r="QMJ42" s="7">
        <f t="shared" si="0"/>
        <v>0</v>
      </c>
      <c r="QMK42" s="7">
        <f t="shared" si="0"/>
        <v>0</v>
      </c>
      <c r="QML42" s="7">
        <f t="shared" si="0"/>
        <v>0</v>
      </c>
      <c r="QMM42" s="7">
        <f t="shared" si="0"/>
        <v>0</v>
      </c>
      <c r="QMN42" s="7">
        <f t="shared" si="0"/>
        <v>0</v>
      </c>
      <c r="QMO42" s="7">
        <f t="shared" si="0"/>
        <v>0</v>
      </c>
      <c r="QMP42" s="7">
        <f t="shared" si="0"/>
        <v>0</v>
      </c>
      <c r="QMQ42" s="7">
        <f t="shared" si="0"/>
        <v>0</v>
      </c>
      <c r="QMR42" s="7">
        <f t="shared" si="0"/>
        <v>0</v>
      </c>
      <c r="QMS42" s="7">
        <f t="shared" si="0"/>
        <v>0</v>
      </c>
      <c r="QMT42" s="7">
        <f t="shared" si="0"/>
        <v>0</v>
      </c>
      <c r="QMU42" s="7">
        <f t="shared" si="0"/>
        <v>0</v>
      </c>
      <c r="QMV42" s="7">
        <f t="shared" si="0"/>
        <v>0</v>
      </c>
      <c r="QMW42" s="7">
        <f t="shared" si="0"/>
        <v>0</v>
      </c>
      <c r="QMX42" s="7">
        <f t="shared" si="0"/>
        <v>0</v>
      </c>
      <c r="QMY42" s="7">
        <f t="shared" si="0"/>
        <v>0</v>
      </c>
      <c r="QMZ42" s="7">
        <f t="shared" si="0"/>
        <v>0</v>
      </c>
      <c r="QNA42" s="7">
        <f t="shared" si="0"/>
        <v>0</v>
      </c>
      <c r="QNB42" s="7">
        <f t="shared" si="0"/>
        <v>0</v>
      </c>
      <c r="QNC42" s="7">
        <f t="shared" si="0"/>
        <v>0</v>
      </c>
      <c r="QND42" s="7">
        <f t="shared" si="0"/>
        <v>0</v>
      </c>
      <c r="QNE42" s="7">
        <f t="shared" si="0"/>
        <v>0</v>
      </c>
      <c r="QNF42" s="7">
        <f t="shared" si="0"/>
        <v>0</v>
      </c>
      <c r="QNG42" s="7">
        <f t="shared" si="0"/>
        <v>0</v>
      </c>
      <c r="QNH42" s="7">
        <f t="shared" si="0"/>
        <v>0</v>
      </c>
      <c r="QNI42" s="7">
        <f t="shared" si="0"/>
        <v>0</v>
      </c>
      <c r="QNJ42" s="7">
        <f t="shared" si="0"/>
        <v>0</v>
      </c>
      <c r="QNK42" s="7">
        <f t="shared" si="0"/>
        <v>0</v>
      </c>
      <c r="QNL42" s="7">
        <f t="shared" si="0"/>
        <v>0</v>
      </c>
      <c r="QNM42" s="7">
        <f t="shared" si="0"/>
        <v>0</v>
      </c>
      <c r="QNN42" s="7">
        <f t="shared" si="0"/>
        <v>0</v>
      </c>
      <c r="QNO42" s="7">
        <f t="shared" si="0"/>
        <v>0</v>
      </c>
      <c r="QNP42" s="7">
        <f t="shared" si="0"/>
        <v>0</v>
      </c>
      <c r="QNQ42" s="7">
        <f t="shared" si="0"/>
        <v>0</v>
      </c>
      <c r="QNR42" s="7">
        <f t="shared" si="0"/>
        <v>0</v>
      </c>
      <c r="QNS42" s="7">
        <f t="shared" si="0"/>
        <v>0</v>
      </c>
      <c r="QNT42" s="7">
        <f t="shared" si="0"/>
        <v>0</v>
      </c>
      <c r="QNU42" s="7">
        <f t="shared" si="0"/>
        <v>0</v>
      </c>
      <c r="QNV42" s="7">
        <f t="shared" si="0"/>
        <v>0</v>
      </c>
      <c r="QNW42" s="7">
        <f t="shared" si="0"/>
        <v>0</v>
      </c>
      <c r="QNX42" s="7">
        <f t="shared" si="0"/>
        <v>0</v>
      </c>
      <c r="QNY42" s="7">
        <f t="shared" si="0"/>
        <v>0</v>
      </c>
      <c r="QNZ42" s="7">
        <f t="shared" si="0"/>
        <v>0</v>
      </c>
      <c r="QOA42" s="7">
        <f t="shared" si="0"/>
        <v>0</v>
      </c>
      <c r="QOB42" s="7">
        <f t="shared" si="0"/>
        <v>0</v>
      </c>
      <c r="QOC42" s="7">
        <f t="shared" si="0"/>
        <v>0</v>
      </c>
      <c r="QOD42" s="7">
        <f t="shared" si="0"/>
        <v>0</v>
      </c>
      <c r="QOE42" s="7">
        <f t="shared" si="0"/>
        <v>0</v>
      </c>
      <c r="QOF42" s="7">
        <f t="shared" si="0"/>
        <v>0</v>
      </c>
      <c r="QOG42" s="7">
        <f t="shared" si="0"/>
        <v>0</v>
      </c>
      <c r="QOH42" s="7">
        <f t="shared" si="0"/>
        <v>0</v>
      </c>
      <c r="QOI42" s="7">
        <f t="shared" si="0"/>
        <v>0</v>
      </c>
      <c r="QOJ42" s="7">
        <f t="shared" si="0"/>
        <v>0</v>
      </c>
      <c r="QOK42" s="7">
        <f t="shared" si="0"/>
        <v>0</v>
      </c>
      <c r="QOL42" s="7">
        <f t="shared" si="0"/>
        <v>0</v>
      </c>
      <c r="QOM42" s="7">
        <f t="shared" si="0"/>
        <v>0</v>
      </c>
      <c r="QON42" s="7">
        <f t="shared" si="0"/>
        <v>0</v>
      </c>
      <c r="QOO42" s="7">
        <f t="shared" si="0"/>
        <v>0</v>
      </c>
      <c r="QOP42" s="7">
        <f t="shared" si="0"/>
        <v>0</v>
      </c>
      <c r="QOQ42" s="7">
        <f t="shared" si="0"/>
        <v>0</v>
      </c>
      <c r="QOR42" s="7">
        <f t="shared" si="0"/>
        <v>0</v>
      </c>
      <c r="QOS42" s="7">
        <f t="shared" si="0"/>
        <v>0</v>
      </c>
      <c r="QOT42" s="7">
        <f t="shared" si="0"/>
        <v>0</v>
      </c>
      <c r="QOU42" s="7">
        <f t="shared" si="0"/>
        <v>0</v>
      </c>
      <c r="QOV42" s="7">
        <f t="shared" si="0"/>
        <v>0</v>
      </c>
      <c r="QOW42" s="7">
        <f t="shared" si="0"/>
        <v>0</v>
      </c>
      <c r="QOX42" s="7">
        <f t="shared" si="0"/>
        <v>0</v>
      </c>
      <c r="QOY42" s="7">
        <f t="shared" si="0"/>
        <v>0</v>
      </c>
      <c r="QOZ42" s="7">
        <f t="shared" si="0"/>
        <v>0</v>
      </c>
      <c r="QPA42" s="7">
        <f t="shared" si="0"/>
        <v>0</v>
      </c>
      <c r="QPB42" s="7">
        <f t="shared" si="0"/>
        <v>0</v>
      </c>
      <c r="QPC42" s="7">
        <f t="shared" si="0"/>
        <v>0</v>
      </c>
      <c r="QPD42" s="7">
        <f t="shared" si="0"/>
        <v>0</v>
      </c>
      <c r="QPE42" s="7">
        <f t="shared" si="0"/>
        <v>0</v>
      </c>
      <c r="QPF42" s="7">
        <f t="shared" si="0"/>
        <v>0</v>
      </c>
      <c r="QPG42" s="7">
        <f t="shared" si="0"/>
        <v>0</v>
      </c>
      <c r="QPH42" s="7">
        <f t="shared" si="0"/>
        <v>0</v>
      </c>
      <c r="QPI42" s="7">
        <f t="shared" si="0"/>
        <v>0</v>
      </c>
      <c r="QPJ42" s="7">
        <f t="shared" si="0"/>
        <v>0</v>
      </c>
      <c r="QPK42" s="7">
        <f t="shared" si="0"/>
        <v>0</v>
      </c>
      <c r="QPL42" s="7">
        <f t="shared" si="0"/>
        <v>0</v>
      </c>
      <c r="QPM42" s="7">
        <f t="shared" si="0"/>
        <v>0</v>
      </c>
      <c r="QPN42" s="7">
        <f t="shared" si="0"/>
        <v>0</v>
      </c>
      <c r="QPO42" s="7">
        <f t="shared" si="0"/>
        <v>0</v>
      </c>
      <c r="QPP42" s="7">
        <f t="shared" si="0"/>
        <v>0</v>
      </c>
      <c r="QPQ42" s="7">
        <f t="shared" si="0"/>
        <v>0</v>
      </c>
      <c r="QPR42" s="7">
        <f t="shared" si="0"/>
        <v>0</v>
      </c>
      <c r="QPS42" s="7">
        <f t="shared" si="0"/>
        <v>0</v>
      </c>
      <c r="QPT42" s="7">
        <f t="shared" si="0"/>
        <v>0</v>
      </c>
      <c r="QPU42" s="7">
        <f t="shared" si="0"/>
        <v>0</v>
      </c>
      <c r="QPV42" s="7">
        <f t="shared" si="0"/>
        <v>0</v>
      </c>
      <c r="QPW42" s="7">
        <f t="shared" si="0"/>
        <v>0</v>
      </c>
      <c r="QPX42" s="7">
        <f t="shared" si="0"/>
        <v>0</v>
      </c>
      <c r="QPY42" s="7">
        <f t="shared" si="0"/>
        <v>0</v>
      </c>
      <c r="QPZ42" s="7">
        <f t="shared" si="0"/>
        <v>0</v>
      </c>
      <c r="QQA42" s="7">
        <f t="shared" si="0"/>
        <v>0</v>
      </c>
      <c r="QQB42" s="7">
        <f t="shared" si="0"/>
        <v>0</v>
      </c>
      <c r="QQC42" s="7">
        <f t="shared" si="0"/>
        <v>0</v>
      </c>
      <c r="QQD42" s="7">
        <f t="shared" si="0"/>
        <v>0</v>
      </c>
      <c r="QQE42" s="7">
        <f t="shared" si="0"/>
        <v>0</v>
      </c>
      <c r="QQF42" s="7">
        <f t="shared" si="0"/>
        <v>0</v>
      </c>
      <c r="QQG42" s="7">
        <f t="shared" si="0"/>
        <v>0</v>
      </c>
      <c r="QQH42" s="7">
        <f t="shared" si="0"/>
        <v>0</v>
      </c>
      <c r="QQI42" s="7">
        <f t="shared" si="0"/>
        <v>0</v>
      </c>
      <c r="QQJ42" s="7">
        <f t="shared" si="0"/>
        <v>0</v>
      </c>
      <c r="QQK42" s="7">
        <f t="shared" si="0"/>
        <v>0</v>
      </c>
      <c r="QQL42" s="7">
        <f t="shared" si="0"/>
        <v>0</v>
      </c>
      <c r="QQM42" s="7">
        <f t="shared" si="0"/>
        <v>0</v>
      </c>
      <c r="QQN42" s="7">
        <f t="shared" si="0"/>
        <v>0</v>
      </c>
      <c r="QQO42" s="7">
        <f t="shared" si="0"/>
        <v>0</v>
      </c>
      <c r="QQP42" s="7">
        <f t="shared" si="0"/>
        <v>0</v>
      </c>
      <c r="QQQ42" s="7">
        <f t="shared" si="0"/>
        <v>0</v>
      </c>
      <c r="QQR42" s="7">
        <f t="shared" si="0"/>
        <v>0</v>
      </c>
      <c r="QQS42" s="7">
        <f t="shared" si="0"/>
        <v>0</v>
      </c>
      <c r="QQT42" s="7">
        <f t="shared" si="0"/>
        <v>0</v>
      </c>
      <c r="QQU42" s="7">
        <f t="shared" si="0"/>
        <v>0</v>
      </c>
      <c r="QQV42" s="7">
        <f t="shared" si="0"/>
        <v>0</v>
      </c>
      <c r="QQW42" s="7">
        <f t="shared" si="0"/>
        <v>0</v>
      </c>
      <c r="QQX42" s="7">
        <f t="shared" si="0"/>
        <v>0</v>
      </c>
      <c r="QQY42" s="7">
        <f t="shared" si="0"/>
        <v>0</v>
      </c>
      <c r="QQZ42" s="7">
        <f t="shared" si="0"/>
        <v>0</v>
      </c>
      <c r="QRA42" s="7">
        <f t="shared" si="0"/>
        <v>0</v>
      </c>
      <c r="QRB42" s="7">
        <f t="shared" si="0"/>
        <v>0</v>
      </c>
      <c r="QRC42" s="7">
        <f t="shared" si="0"/>
        <v>0</v>
      </c>
      <c r="QRD42" s="7">
        <f t="shared" si="0"/>
        <v>0</v>
      </c>
      <c r="QRE42" s="7">
        <f t="shared" si="0"/>
        <v>0</v>
      </c>
      <c r="QRF42" s="7">
        <f t="shared" si="0"/>
        <v>0</v>
      </c>
      <c r="QRG42" s="7">
        <f t="shared" si="0"/>
        <v>0</v>
      </c>
      <c r="QRH42" s="7">
        <f t="shared" si="0"/>
        <v>0</v>
      </c>
      <c r="QRI42" s="7">
        <f t="shared" si="0"/>
        <v>0</v>
      </c>
      <c r="QRJ42" s="7">
        <f t="shared" si="0"/>
        <v>0</v>
      </c>
      <c r="QRK42" s="7">
        <f t="shared" si="0"/>
        <v>0</v>
      </c>
      <c r="QRL42" s="7">
        <f t="shared" si="0"/>
        <v>0</v>
      </c>
      <c r="QRM42" s="7">
        <f t="shared" si="0"/>
        <v>0</v>
      </c>
      <c r="QRN42" s="7">
        <f t="shared" si="0"/>
        <v>0</v>
      </c>
      <c r="QRO42" s="7">
        <f t="shared" si="0"/>
        <v>0</v>
      </c>
      <c r="QRP42" s="7">
        <f t="shared" si="0"/>
        <v>0</v>
      </c>
      <c r="QRQ42" s="7">
        <f t="shared" si="0"/>
        <v>0</v>
      </c>
      <c r="QRR42" s="7">
        <f t="shared" si="0"/>
        <v>0</v>
      </c>
      <c r="QRS42" s="7">
        <f t="shared" si="0"/>
        <v>0</v>
      </c>
      <c r="QRT42" s="7">
        <f t="shared" si="0"/>
        <v>0</v>
      </c>
      <c r="QRU42" s="7">
        <f t="shared" si="0"/>
        <v>0</v>
      </c>
      <c r="QRV42" s="7">
        <f t="shared" si="0"/>
        <v>0</v>
      </c>
      <c r="QRW42" s="7">
        <f t="shared" si="0"/>
        <v>0</v>
      </c>
      <c r="QRX42" s="7">
        <f t="shared" si="0"/>
        <v>0</v>
      </c>
      <c r="QRY42" s="7">
        <f t="shared" si="0"/>
        <v>0</v>
      </c>
      <c r="QRZ42" s="7">
        <f t="shared" si="0"/>
        <v>0</v>
      </c>
      <c r="QSA42" s="7">
        <f t="shared" si="0"/>
        <v>0</v>
      </c>
      <c r="QSB42" s="7">
        <f t="shared" si="0"/>
        <v>0</v>
      </c>
      <c r="QSC42" s="7">
        <f t="shared" si="0"/>
        <v>0</v>
      </c>
      <c r="QSD42" s="7">
        <f t="shared" si="0"/>
        <v>0</v>
      </c>
      <c r="QSE42" s="7">
        <f t="shared" si="0"/>
        <v>0</v>
      </c>
      <c r="QSF42" s="7">
        <f t="shared" si="0"/>
        <v>0</v>
      </c>
      <c r="QSG42" s="7">
        <f t="shared" si="0"/>
        <v>0</v>
      </c>
      <c r="QSH42" s="7">
        <f t="shared" si="0"/>
        <v>0</v>
      </c>
      <c r="QSI42" s="7">
        <f t="shared" si="0"/>
        <v>0</v>
      </c>
      <c r="QSJ42" s="7">
        <f t="shared" si="0"/>
        <v>0</v>
      </c>
      <c r="QSK42" s="7">
        <f t="shared" si="0"/>
        <v>0</v>
      </c>
      <c r="QSL42" s="7">
        <f t="shared" si="0"/>
        <v>0</v>
      </c>
      <c r="QSM42" s="7">
        <f t="shared" si="0"/>
        <v>0</v>
      </c>
      <c r="QSN42" s="7">
        <f t="shared" si="0"/>
        <v>0</v>
      </c>
      <c r="QSO42" s="7">
        <f t="shared" si="0"/>
        <v>0</v>
      </c>
      <c r="QSP42" s="7">
        <f t="shared" si="0"/>
        <v>0</v>
      </c>
      <c r="QSQ42" s="7">
        <f t="shared" si="0"/>
        <v>0</v>
      </c>
      <c r="QSR42" s="7">
        <f t="shared" si="0"/>
        <v>0</v>
      </c>
      <c r="QSS42" s="7">
        <f t="shared" si="0"/>
        <v>0</v>
      </c>
      <c r="QST42" s="7">
        <f t="shared" si="0"/>
        <v>0</v>
      </c>
      <c r="QSU42" s="7">
        <f t="shared" si="0"/>
        <v>0</v>
      </c>
      <c r="QSV42" s="7">
        <f t="shared" si="0"/>
        <v>0</v>
      </c>
      <c r="QSW42" s="7">
        <f t="shared" si="0"/>
        <v>0</v>
      </c>
      <c r="QSX42" s="7">
        <f t="shared" si="0"/>
        <v>0</v>
      </c>
      <c r="QSY42" s="7">
        <f t="shared" si="0"/>
        <v>0</v>
      </c>
      <c r="QSZ42" s="7">
        <f t="shared" si="0"/>
        <v>0</v>
      </c>
      <c r="QTA42" s="7">
        <f t="shared" si="0"/>
        <v>0</v>
      </c>
      <c r="QTB42" s="7">
        <f t="shared" si="0"/>
        <v>0</v>
      </c>
      <c r="QTC42" s="7">
        <f t="shared" si="0"/>
        <v>0</v>
      </c>
      <c r="QTD42" s="7">
        <f t="shared" si="0"/>
        <v>0</v>
      </c>
      <c r="QTE42" s="7">
        <f t="shared" si="0"/>
        <v>0</v>
      </c>
      <c r="QTF42" s="7">
        <f t="shared" si="0"/>
        <v>0</v>
      </c>
      <c r="QTG42" s="7">
        <f t="shared" si="0"/>
        <v>0</v>
      </c>
      <c r="QTH42" s="7">
        <f t="shared" si="0"/>
        <v>0</v>
      </c>
      <c r="QTI42" s="7">
        <f t="shared" si="0"/>
        <v>0</v>
      </c>
      <c r="QTJ42" s="7">
        <f t="shared" si="0"/>
        <v>0</v>
      </c>
      <c r="QTK42" s="7">
        <f t="shared" si="0"/>
        <v>0</v>
      </c>
      <c r="QTL42" s="7">
        <f t="shared" si="0"/>
        <v>0</v>
      </c>
      <c r="QTM42" s="7">
        <f t="shared" si="0"/>
        <v>0</v>
      </c>
      <c r="QTN42" s="7">
        <f t="shared" si="0"/>
        <v>0</v>
      </c>
      <c r="QTO42" s="7">
        <f t="shared" si="0"/>
        <v>0</v>
      </c>
      <c r="QTP42" s="7">
        <f t="shared" si="0"/>
        <v>0</v>
      </c>
      <c r="QTQ42" s="7">
        <f t="shared" si="0"/>
        <v>0</v>
      </c>
      <c r="QTR42" s="7">
        <f t="shared" si="0"/>
        <v>0</v>
      </c>
      <c r="QTS42" s="7">
        <f t="shared" si="0"/>
        <v>0</v>
      </c>
      <c r="QTT42" s="7">
        <f t="shared" si="0"/>
        <v>0</v>
      </c>
      <c r="QTU42" s="7">
        <f t="shared" si="0"/>
        <v>0</v>
      </c>
      <c r="QTV42" s="7">
        <f t="shared" si="0"/>
        <v>0</v>
      </c>
      <c r="QTW42" s="7">
        <f t="shared" si="0"/>
        <v>0</v>
      </c>
      <c r="QTX42" s="7">
        <f t="shared" si="0"/>
        <v>0</v>
      </c>
      <c r="QTY42" s="7">
        <f t="shared" si="0"/>
        <v>0</v>
      </c>
      <c r="QTZ42" s="7">
        <f t="shared" si="0"/>
        <v>0</v>
      </c>
      <c r="QUA42" s="7">
        <f t="shared" si="0"/>
        <v>0</v>
      </c>
      <c r="QUB42" s="7">
        <f t="shared" si="0"/>
        <v>0</v>
      </c>
      <c r="QUC42" s="7">
        <f t="shared" si="0"/>
        <v>0</v>
      </c>
      <c r="QUD42" s="7">
        <f t="shared" si="0"/>
        <v>0</v>
      </c>
      <c r="QUE42" s="7">
        <f t="shared" si="0"/>
        <v>0</v>
      </c>
      <c r="QUF42" s="7">
        <f t="shared" si="0"/>
        <v>0</v>
      </c>
      <c r="QUG42" s="7">
        <f t="shared" si="0"/>
        <v>0</v>
      </c>
      <c r="QUH42" s="7">
        <f t="shared" si="0"/>
        <v>0</v>
      </c>
      <c r="QUI42" s="7">
        <f t="shared" si="0"/>
        <v>0</v>
      </c>
      <c r="QUJ42" s="7">
        <f t="shared" si="0"/>
        <v>0</v>
      </c>
      <c r="QUK42" s="7">
        <f t="shared" si="0"/>
        <v>0</v>
      </c>
      <c r="QUL42" s="7">
        <f t="shared" si="0"/>
        <v>0</v>
      </c>
      <c r="QUM42" s="7">
        <f t="shared" si="0"/>
        <v>0</v>
      </c>
      <c r="QUN42" s="7">
        <f t="shared" si="0"/>
        <v>0</v>
      </c>
      <c r="QUO42" s="7">
        <f t="shared" si="0"/>
        <v>0</v>
      </c>
      <c r="QUP42" s="7">
        <f t="shared" si="0"/>
        <v>0</v>
      </c>
      <c r="QUQ42" s="7">
        <f t="shared" si="0"/>
        <v>0</v>
      </c>
      <c r="QUR42" s="7">
        <f t="shared" si="0"/>
        <v>0</v>
      </c>
      <c r="QUS42" s="7">
        <f t="shared" si="0"/>
        <v>0</v>
      </c>
      <c r="QUT42" s="7">
        <f t="shared" si="0"/>
        <v>0</v>
      </c>
      <c r="QUU42" s="7">
        <f t="shared" si="0"/>
        <v>0</v>
      </c>
      <c r="QUV42" s="7">
        <f t="shared" si="0"/>
        <v>0</v>
      </c>
      <c r="QUW42" s="7">
        <f t="shared" si="0"/>
        <v>0</v>
      </c>
      <c r="QUX42" s="7">
        <f t="shared" si="0"/>
        <v>0</v>
      </c>
      <c r="QUY42" s="7">
        <f t="shared" si="0"/>
        <v>0</v>
      </c>
      <c r="QUZ42" s="7">
        <f t="shared" si="0"/>
        <v>0</v>
      </c>
      <c r="QVA42" s="7">
        <f t="shared" si="0"/>
        <v>0</v>
      </c>
      <c r="QVB42" s="7">
        <f t="shared" si="0"/>
        <v>0</v>
      </c>
      <c r="QVC42" s="7">
        <f t="shared" si="0"/>
        <v>0</v>
      </c>
      <c r="QVD42" s="7">
        <f t="shared" si="0"/>
        <v>0</v>
      </c>
      <c r="QVE42" s="7">
        <f t="shared" si="0"/>
        <v>0</v>
      </c>
      <c r="QVF42" s="7">
        <f t="shared" si="0"/>
        <v>0</v>
      </c>
      <c r="QVG42" s="7">
        <f t="shared" si="0"/>
        <v>0</v>
      </c>
      <c r="QVH42" s="7">
        <f t="shared" si="0"/>
        <v>0</v>
      </c>
      <c r="QVI42" s="7">
        <f t="shared" si="0"/>
        <v>0</v>
      </c>
      <c r="QVJ42" s="7">
        <f t="shared" si="0"/>
        <v>0</v>
      </c>
      <c r="QVK42" s="7">
        <f t="shared" si="0"/>
        <v>0</v>
      </c>
      <c r="QVL42" s="7">
        <f t="shared" si="0"/>
        <v>0</v>
      </c>
      <c r="QVM42" s="7">
        <f t="shared" si="0"/>
        <v>0</v>
      </c>
      <c r="QVN42" s="7">
        <f t="shared" si="0"/>
        <v>0</v>
      </c>
      <c r="QVO42" s="7">
        <f t="shared" si="0"/>
        <v>0</v>
      </c>
      <c r="QVP42" s="7">
        <f t="shared" si="0"/>
        <v>0</v>
      </c>
      <c r="QVQ42" s="7">
        <f t="shared" si="0"/>
        <v>0</v>
      </c>
      <c r="QVR42" s="7">
        <f t="shared" si="0"/>
        <v>0</v>
      </c>
      <c r="QVS42" s="7">
        <f t="shared" si="0"/>
        <v>0</v>
      </c>
      <c r="QVT42" s="7">
        <f t="shared" si="0"/>
        <v>0</v>
      </c>
      <c r="QVU42" s="7">
        <f t="shared" si="0"/>
        <v>0</v>
      </c>
      <c r="QVV42" s="7">
        <f t="shared" si="0"/>
        <v>0</v>
      </c>
      <c r="QVW42" s="7">
        <f t="shared" si="0"/>
        <v>0</v>
      </c>
      <c r="QVX42" s="7">
        <f t="shared" si="0"/>
        <v>0</v>
      </c>
      <c r="QVY42" s="7">
        <f t="shared" si="0"/>
        <v>0</v>
      </c>
      <c r="QVZ42" s="7">
        <f t="shared" si="0"/>
        <v>0</v>
      </c>
      <c r="QWA42" s="7">
        <f t="shared" si="0"/>
        <v>0</v>
      </c>
      <c r="QWB42" s="7">
        <f t="shared" si="0"/>
        <v>0</v>
      </c>
      <c r="QWC42" s="7">
        <f t="shared" si="0"/>
        <v>0</v>
      </c>
      <c r="QWD42" s="7">
        <f t="shared" si="0"/>
        <v>0</v>
      </c>
      <c r="QWE42" s="7">
        <f t="shared" si="0"/>
        <v>0</v>
      </c>
      <c r="QWF42" s="7">
        <f t="shared" si="0"/>
        <v>0</v>
      </c>
      <c r="QWG42" s="7">
        <f t="shared" si="0"/>
        <v>0</v>
      </c>
      <c r="QWH42" s="7">
        <f t="shared" si="0"/>
        <v>0</v>
      </c>
      <c r="QWI42" s="7">
        <f t="shared" si="0"/>
        <v>0</v>
      </c>
      <c r="QWJ42" s="7">
        <f t="shared" si="0"/>
        <v>0</v>
      </c>
      <c r="QWK42" s="7">
        <f t="shared" si="0"/>
        <v>0</v>
      </c>
      <c r="QWL42" s="7">
        <f t="shared" si="0"/>
        <v>0</v>
      </c>
      <c r="QWM42" s="7">
        <f t="shared" si="0"/>
        <v>0</v>
      </c>
      <c r="QWN42" s="7">
        <f t="shared" si="0"/>
        <v>0</v>
      </c>
      <c r="QWO42" s="7">
        <f t="shared" si="0"/>
        <v>0</v>
      </c>
      <c r="QWP42" s="7">
        <f t="shared" si="0"/>
        <v>0</v>
      </c>
      <c r="QWQ42" s="7">
        <f t="shared" si="0"/>
        <v>0</v>
      </c>
      <c r="QWR42" s="7">
        <f t="shared" si="0"/>
        <v>0</v>
      </c>
      <c r="QWS42" s="7">
        <f t="shared" si="0"/>
        <v>0</v>
      </c>
      <c r="QWT42" s="7">
        <f t="shared" si="0"/>
        <v>0</v>
      </c>
      <c r="QWU42" s="7">
        <f t="shared" si="0"/>
        <v>0</v>
      </c>
      <c r="QWV42" s="7">
        <f t="shared" si="0"/>
        <v>0</v>
      </c>
      <c r="QWW42" s="7">
        <f t="shared" si="0"/>
        <v>0</v>
      </c>
      <c r="QWX42" s="7">
        <f t="shared" si="0"/>
        <v>0</v>
      </c>
      <c r="QWY42" s="7">
        <f t="shared" si="0"/>
        <v>0</v>
      </c>
      <c r="QWZ42" s="7">
        <f t="shared" si="0"/>
        <v>0</v>
      </c>
      <c r="QXA42" s="7">
        <f t="shared" si="0"/>
        <v>0</v>
      </c>
      <c r="QXB42" s="7">
        <f t="shared" si="0"/>
        <v>0</v>
      </c>
      <c r="QXC42" s="7">
        <f t="shared" si="0"/>
        <v>0</v>
      </c>
      <c r="QXD42" s="7">
        <f t="shared" si="0"/>
        <v>0</v>
      </c>
      <c r="QXE42" s="7">
        <f t="shared" si="0"/>
        <v>0</v>
      </c>
      <c r="QXF42" s="7">
        <f t="shared" si="0"/>
        <v>0</v>
      </c>
      <c r="QXG42" s="7">
        <f t="shared" si="0"/>
        <v>0</v>
      </c>
      <c r="QXH42" s="7">
        <f t="shared" si="0"/>
        <v>0</v>
      </c>
      <c r="QXI42" s="7">
        <f t="shared" si="0"/>
        <v>0</v>
      </c>
      <c r="QXJ42" s="7">
        <f t="shared" si="0"/>
        <v>0</v>
      </c>
      <c r="QXK42" s="7">
        <f t="shared" si="0"/>
        <v>0</v>
      </c>
      <c r="QXL42" s="7">
        <f t="shared" si="0"/>
        <v>0</v>
      </c>
      <c r="QXM42" s="7">
        <f t="shared" si="0"/>
        <v>0</v>
      </c>
      <c r="QXN42" s="7">
        <f t="shared" si="0"/>
        <v>0</v>
      </c>
      <c r="QXO42" s="7">
        <f t="shared" si="0"/>
        <v>0</v>
      </c>
      <c r="QXP42" s="7">
        <f t="shared" si="0"/>
        <v>0</v>
      </c>
      <c r="QXQ42" s="7">
        <f t="shared" si="0"/>
        <v>0</v>
      </c>
      <c r="QXR42" s="7">
        <f t="shared" si="0"/>
        <v>0</v>
      </c>
      <c r="QXS42" s="7">
        <f t="shared" si="0"/>
        <v>0</v>
      </c>
      <c r="QXT42" s="7">
        <f t="shared" si="0"/>
        <v>0</v>
      </c>
      <c r="QXU42" s="7">
        <f t="shared" si="0"/>
        <v>0</v>
      </c>
      <c r="QXV42" s="7">
        <f t="shared" si="0"/>
        <v>0</v>
      </c>
      <c r="QXW42" s="7">
        <f t="shared" si="0"/>
        <v>0</v>
      </c>
      <c r="QXX42" s="7">
        <f t="shared" si="0"/>
        <v>0</v>
      </c>
      <c r="QXY42" s="7">
        <f t="shared" si="0"/>
        <v>0</v>
      </c>
      <c r="QXZ42" s="7">
        <f t="shared" si="0"/>
        <v>0</v>
      </c>
      <c r="QYA42" s="7">
        <f t="shared" si="0"/>
        <v>0</v>
      </c>
      <c r="QYB42" s="7">
        <f t="shared" si="0"/>
        <v>0</v>
      </c>
      <c r="QYC42" s="7">
        <f t="shared" si="0"/>
        <v>0</v>
      </c>
      <c r="QYD42" s="7">
        <f t="shared" si="0"/>
        <v>0</v>
      </c>
      <c r="QYE42" s="7">
        <f t="shared" si="0"/>
        <v>0</v>
      </c>
      <c r="QYF42" s="7">
        <f t="shared" si="0"/>
        <v>0</v>
      </c>
      <c r="QYG42" s="7">
        <f t="shared" si="0"/>
        <v>0</v>
      </c>
      <c r="QYH42" s="7">
        <f t="shared" si="0"/>
        <v>0</v>
      </c>
      <c r="QYI42" s="7">
        <f t="shared" si="0"/>
        <v>0</v>
      </c>
      <c r="QYJ42" s="7">
        <f t="shared" si="0"/>
        <v>0</v>
      </c>
      <c r="QYK42" s="7">
        <f t="shared" si="0"/>
        <v>0</v>
      </c>
      <c r="QYL42" s="7">
        <f t="shared" si="0"/>
        <v>0</v>
      </c>
      <c r="QYM42" s="7">
        <f t="shared" si="0"/>
        <v>0</v>
      </c>
      <c r="QYN42" s="7">
        <f t="shared" si="0"/>
        <v>0</v>
      </c>
      <c r="QYO42" s="7">
        <f t="shared" si="0"/>
        <v>0</v>
      </c>
      <c r="QYP42" s="7">
        <f t="shared" si="0"/>
        <v>0</v>
      </c>
      <c r="QYQ42" s="7">
        <f t="shared" si="0"/>
        <v>0</v>
      </c>
      <c r="QYR42" s="7">
        <f t="shared" si="0"/>
        <v>0</v>
      </c>
      <c r="QYS42" s="7">
        <f t="shared" si="0"/>
        <v>0</v>
      </c>
      <c r="QYT42" s="7">
        <f t="shared" si="0"/>
        <v>0</v>
      </c>
      <c r="QYU42" s="7">
        <f t="shared" si="0"/>
        <v>0</v>
      </c>
      <c r="QYV42" s="7">
        <f t="shared" si="0"/>
        <v>0</v>
      </c>
      <c r="QYW42" s="7">
        <f t="shared" si="0"/>
        <v>0</v>
      </c>
      <c r="QYX42" s="7">
        <f t="shared" si="0"/>
        <v>0</v>
      </c>
      <c r="QYY42" s="7">
        <f t="shared" si="0"/>
        <v>0</v>
      </c>
      <c r="QYZ42" s="7">
        <f t="shared" si="0"/>
        <v>0</v>
      </c>
      <c r="QZA42" s="7">
        <f t="shared" si="0"/>
        <v>0</v>
      </c>
      <c r="QZB42" s="7">
        <f t="shared" si="0"/>
        <v>0</v>
      </c>
      <c r="QZC42" s="7">
        <f t="shared" si="0"/>
        <v>0</v>
      </c>
      <c r="QZD42" s="7">
        <f t="shared" si="0"/>
        <v>0</v>
      </c>
      <c r="QZE42" s="7">
        <f t="shared" si="0"/>
        <v>0</v>
      </c>
      <c r="QZF42" s="7">
        <f t="shared" si="0"/>
        <v>0</v>
      </c>
      <c r="QZG42" s="7">
        <f t="shared" si="0"/>
        <v>0</v>
      </c>
      <c r="QZH42" s="7">
        <f t="shared" si="0"/>
        <v>0</v>
      </c>
      <c r="QZI42" s="7">
        <f t="shared" si="0"/>
        <v>0</v>
      </c>
      <c r="QZJ42" s="7">
        <f t="shared" si="0"/>
        <v>0</v>
      </c>
      <c r="QZK42" s="7">
        <f t="shared" si="0"/>
        <v>0</v>
      </c>
      <c r="QZL42" s="7">
        <f t="shared" si="0"/>
        <v>0</v>
      </c>
      <c r="QZM42" s="7">
        <f t="shared" si="0"/>
        <v>0</v>
      </c>
      <c r="QZN42" s="7">
        <f t="shared" si="0"/>
        <v>0</v>
      </c>
      <c r="QZO42" s="7">
        <f t="shared" si="0"/>
        <v>0</v>
      </c>
      <c r="QZP42" s="7">
        <f t="shared" si="0"/>
        <v>0</v>
      </c>
      <c r="QZQ42" s="7">
        <f t="shared" si="0"/>
        <v>0</v>
      </c>
      <c r="QZR42" s="7">
        <f t="shared" si="0"/>
        <v>0</v>
      </c>
      <c r="QZS42" s="7">
        <f t="shared" si="0"/>
        <v>0</v>
      </c>
      <c r="QZT42" s="7">
        <f t="shared" si="0"/>
        <v>0</v>
      </c>
      <c r="QZU42" s="7">
        <f t="shared" si="0"/>
        <v>0</v>
      </c>
      <c r="QZV42" s="7">
        <f t="shared" si="0"/>
        <v>0</v>
      </c>
      <c r="QZW42" s="7">
        <f t="shared" si="0"/>
        <v>0</v>
      </c>
      <c r="QZX42" s="7">
        <f t="shared" si="0"/>
        <v>0</v>
      </c>
      <c r="QZY42" s="7">
        <f t="shared" si="0"/>
        <v>0</v>
      </c>
      <c r="QZZ42" s="7">
        <f t="shared" si="0"/>
        <v>0</v>
      </c>
      <c r="RAA42" s="7">
        <f t="shared" si="0"/>
        <v>0</v>
      </c>
      <c r="RAB42" s="7">
        <f t="shared" si="0"/>
        <v>0</v>
      </c>
      <c r="RAC42" s="7">
        <f t="shared" si="0"/>
        <v>0</v>
      </c>
      <c r="RAD42" s="7">
        <f t="shared" si="0"/>
        <v>0</v>
      </c>
      <c r="RAE42" s="7">
        <f t="shared" si="0"/>
        <v>0</v>
      </c>
      <c r="RAF42" s="7">
        <f t="shared" si="0"/>
        <v>0</v>
      </c>
      <c r="RAG42" s="7">
        <f t="shared" si="0"/>
        <v>0</v>
      </c>
      <c r="RAH42" s="7">
        <f t="shared" si="0"/>
        <v>0</v>
      </c>
      <c r="RAI42" s="7">
        <f t="shared" si="0"/>
        <v>0</v>
      </c>
      <c r="RAJ42" s="7">
        <f t="shared" si="0"/>
        <v>0</v>
      </c>
      <c r="RAK42" s="7">
        <f t="shared" si="0"/>
        <v>0</v>
      </c>
      <c r="RAL42" s="7">
        <f t="shared" si="0"/>
        <v>0</v>
      </c>
      <c r="RAM42" s="7">
        <f t="shared" si="0"/>
        <v>0</v>
      </c>
      <c r="RAN42" s="7">
        <f t="shared" si="0"/>
        <v>0</v>
      </c>
      <c r="RAO42" s="7">
        <f t="shared" si="0"/>
        <v>0</v>
      </c>
      <c r="RAP42" s="7">
        <f t="shared" si="0"/>
        <v>0</v>
      </c>
      <c r="RAQ42" s="7">
        <f t="shared" si="0"/>
        <v>0</v>
      </c>
      <c r="RAR42" s="7">
        <f t="shared" si="0"/>
        <v>0</v>
      </c>
      <c r="RAS42" s="7">
        <f t="shared" si="0"/>
        <v>0</v>
      </c>
      <c r="RAT42" s="7">
        <f t="shared" si="0"/>
        <v>0</v>
      </c>
      <c r="RAU42" s="7">
        <f t="shared" si="0"/>
        <v>0</v>
      </c>
      <c r="RAV42" s="7">
        <f t="shared" si="0"/>
        <v>0</v>
      </c>
      <c r="RAW42" s="7">
        <f t="shared" si="0"/>
        <v>0</v>
      </c>
      <c r="RAX42" s="7">
        <f t="shared" si="0"/>
        <v>0</v>
      </c>
      <c r="RAY42" s="7">
        <f t="shared" si="0"/>
        <v>0</v>
      </c>
      <c r="RAZ42" s="7">
        <f t="shared" si="0"/>
        <v>0</v>
      </c>
      <c r="RBA42" s="7">
        <f t="shared" si="0"/>
        <v>0</v>
      </c>
      <c r="RBB42" s="7">
        <f t="shared" si="0"/>
        <v>0</v>
      </c>
      <c r="RBC42" s="7">
        <f t="shared" si="0"/>
        <v>0</v>
      </c>
      <c r="RBD42" s="7">
        <f t="shared" si="0"/>
        <v>0</v>
      </c>
      <c r="RBE42" s="7">
        <f t="shared" si="0"/>
        <v>0</v>
      </c>
      <c r="RBF42" s="7">
        <f t="shared" si="0"/>
        <v>0</v>
      </c>
      <c r="RBG42" s="7">
        <f t="shared" si="0"/>
        <v>0</v>
      </c>
      <c r="RBH42" s="7">
        <f t="shared" si="0"/>
        <v>0</v>
      </c>
      <c r="RBI42" s="7">
        <f t="shared" si="0"/>
        <v>0</v>
      </c>
      <c r="RBJ42" s="7">
        <f t="shared" si="0"/>
        <v>0</v>
      </c>
      <c r="RBK42" s="7">
        <f t="shared" si="0"/>
        <v>0</v>
      </c>
      <c r="RBL42" s="7">
        <f t="shared" si="0"/>
        <v>0</v>
      </c>
      <c r="RBM42" s="7">
        <f t="shared" si="0"/>
        <v>0</v>
      </c>
      <c r="RBN42" s="7">
        <f t="shared" si="0"/>
        <v>0</v>
      </c>
      <c r="RBO42" s="7">
        <f t="shared" si="0"/>
        <v>0</v>
      </c>
      <c r="RBP42" s="7">
        <f t="shared" si="0"/>
        <v>0</v>
      </c>
      <c r="RBQ42" s="7">
        <f t="shared" si="0"/>
        <v>0</v>
      </c>
      <c r="RBR42" s="7">
        <f t="shared" si="0"/>
        <v>0</v>
      </c>
      <c r="RBS42" s="7">
        <f t="shared" si="0"/>
        <v>0</v>
      </c>
      <c r="RBT42" s="7">
        <f t="shared" si="0"/>
        <v>0</v>
      </c>
      <c r="RBU42" s="7">
        <f t="shared" si="0"/>
        <v>0</v>
      </c>
      <c r="RBV42" s="7">
        <f t="shared" si="0"/>
        <v>0</v>
      </c>
      <c r="RBW42" s="7">
        <f t="shared" si="0"/>
        <v>0</v>
      </c>
      <c r="RBX42" s="7">
        <f t="shared" si="0"/>
        <v>0</v>
      </c>
      <c r="RBY42" s="7">
        <f t="shared" si="0"/>
        <v>0</v>
      </c>
      <c r="RBZ42" s="7">
        <f t="shared" si="0"/>
        <v>0</v>
      </c>
      <c r="RCA42" s="7">
        <f t="shared" si="0"/>
        <v>0</v>
      </c>
      <c r="RCB42" s="7">
        <f t="shared" si="0"/>
        <v>0</v>
      </c>
      <c r="RCC42" s="7">
        <f t="shared" si="0"/>
        <v>0</v>
      </c>
      <c r="RCD42" s="7">
        <f t="shared" si="0"/>
        <v>0</v>
      </c>
      <c r="RCE42" s="7">
        <f t="shared" si="0"/>
        <v>0</v>
      </c>
      <c r="RCF42" s="7">
        <f t="shared" si="0"/>
        <v>0</v>
      </c>
      <c r="RCG42" s="7">
        <f t="shared" si="0"/>
        <v>0</v>
      </c>
      <c r="RCH42" s="7">
        <f t="shared" si="0"/>
        <v>0</v>
      </c>
      <c r="RCI42" s="7">
        <f t="shared" si="0"/>
        <v>0</v>
      </c>
      <c r="RCJ42" s="7">
        <f t="shared" si="0"/>
        <v>0</v>
      </c>
      <c r="RCK42" s="7">
        <f t="shared" si="0"/>
        <v>0</v>
      </c>
      <c r="RCL42" s="7">
        <f t="shared" si="0"/>
        <v>0</v>
      </c>
      <c r="RCM42" s="7">
        <f t="shared" si="0"/>
        <v>0</v>
      </c>
      <c r="RCN42" s="7">
        <f t="shared" si="0"/>
        <v>0</v>
      </c>
      <c r="RCO42" s="7">
        <f t="shared" si="0"/>
        <v>0</v>
      </c>
      <c r="RCP42" s="7">
        <f t="shared" si="0"/>
        <v>0</v>
      </c>
      <c r="RCQ42" s="7">
        <f t="shared" si="0"/>
        <v>0</v>
      </c>
      <c r="RCR42" s="7">
        <f t="shared" si="0"/>
        <v>0</v>
      </c>
      <c r="RCS42" s="7">
        <f t="shared" si="0"/>
        <v>0</v>
      </c>
      <c r="RCT42" s="7">
        <f t="shared" si="0"/>
        <v>0</v>
      </c>
      <c r="RCU42" s="7">
        <f t="shared" si="0"/>
        <v>0</v>
      </c>
      <c r="RCV42" s="7">
        <f t="shared" si="0"/>
        <v>0</v>
      </c>
      <c r="RCW42" s="7">
        <f t="shared" si="0"/>
        <v>0</v>
      </c>
      <c r="RCX42" s="7">
        <f t="shared" si="0"/>
        <v>0</v>
      </c>
      <c r="RCY42" s="7">
        <f t="shared" si="0"/>
        <v>0</v>
      </c>
      <c r="RCZ42" s="7">
        <f t="shared" si="0"/>
        <v>0</v>
      </c>
      <c r="RDA42" s="7">
        <f t="shared" si="0"/>
        <v>0</v>
      </c>
      <c r="RDB42" s="7">
        <f t="shared" si="0"/>
        <v>0</v>
      </c>
      <c r="RDC42" s="7">
        <f t="shared" si="0"/>
        <v>0</v>
      </c>
      <c r="RDD42" s="7">
        <f t="shared" si="0"/>
        <v>0</v>
      </c>
      <c r="RDE42" s="7">
        <f t="shared" si="0"/>
        <v>0</v>
      </c>
      <c r="RDF42" s="7">
        <f t="shared" si="0"/>
        <v>0</v>
      </c>
      <c r="RDG42" s="7">
        <f t="shared" si="0"/>
        <v>0</v>
      </c>
      <c r="RDH42" s="7">
        <f t="shared" si="0"/>
        <v>0</v>
      </c>
      <c r="RDI42" s="7">
        <f t="shared" si="0"/>
        <v>0</v>
      </c>
      <c r="RDJ42" s="7">
        <f t="shared" si="0"/>
        <v>0</v>
      </c>
      <c r="RDK42" s="7">
        <f t="shared" si="0"/>
        <v>0</v>
      </c>
      <c r="RDL42" s="7">
        <f t="shared" si="0"/>
        <v>0</v>
      </c>
      <c r="RDM42" s="7">
        <f t="shared" si="0"/>
        <v>0</v>
      </c>
      <c r="RDN42" s="7">
        <f t="shared" si="0"/>
        <v>0</v>
      </c>
      <c r="RDO42" s="7">
        <f t="shared" si="0"/>
        <v>0</v>
      </c>
      <c r="RDP42" s="7">
        <f t="shared" si="0"/>
        <v>0</v>
      </c>
      <c r="RDQ42" s="7">
        <f t="shared" si="0"/>
        <v>0</v>
      </c>
      <c r="RDR42" s="7">
        <f t="shared" si="0"/>
        <v>0</v>
      </c>
      <c r="RDS42" s="7">
        <f t="shared" si="0"/>
        <v>0</v>
      </c>
      <c r="RDT42" s="7">
        <f t="shared" si="0"/>
        <v>0</v>
      </c>
      <c r="RDU42" s="7">
        <f t="shared" si="0"/>
        <v>0</v>
      </c>
      <c r="RDV42" s="7">
        <f t="shared" si="0"/>
        <v>0</v>
      </c>
      <c r="RDW42" s="7">
        <f t="shared" si="0"/>
        <v>0</v>
      </c>
      <c r="RDX42" s="7">
        <f t="shared" si="0"/>
        <v>0</v>
      </c>
      <c r="RDY42" s="7">
        <f t="shared" si="0"/>
        <v>0</v>
      </c>
      <c r="RDZ42" s="7">
        <f t="shared" si="0"/>
        <v>0</v>
      </c>
      <c r="REA42" s="7">
        <f t="shared" si="0"/>
        <v>0</v>
      </c>
      <c r="REB42" s="7">
        <f t="shared" si="0"/>
        <v>0</v>
      </c>
      <c r="REC42" s="7">
        <f t="shared" si="0"/>
        <v>0</v>
      </c>
      <c r="RED42" s="7">
        <f t="shared" si="0"/>
        <v>0</v>
      </c>
      <c r="REE42" s="7">
        <f t="shared" si="0"/>
        <v>0</v>
      </c>
      <c r="REF42" s="7">
        <f t="shared" si="0"/>
        <v>0</v>
      </c>
      <c r="REG42" s="7">
        <f t="shared" si="0"/>
        <v>0</v>
      </c>
      <c r="REH42" s="7">
        <f t="shared" si="0"/>
        <v>0</v>
      </c>
      <c r="REI42" s="7">
        <f t="shared" si="0"/>
        <v>0</v>
      </c>
      <c r="REJ42" s="7">
        <f t="shared" si="0"/>
        <v>0</v>
      </c>
      <c r="REK42" s="7">
        <f t="shared" si="0"/>
        <v>0</v>
      </c>
      <c r="REL42" s="7">
        <f t="shared" si="0"/>
        <v>0</v>
      </c>
      <c r="REM42" s="7">
        <f t="shared" si="0"/>
        <v>0</v>
      </c>
      <c r="REN42" s="7">
        <f t="shared" si="0"/>
        <v>0</v>
      </c>
      <c r="REO42" s="7">
        <f t="shared" si="0"/>
        <v>0</v>
      </c>
      <c r="REP42" s="7">
        <f t="shared" si="0"/>
        <v>0</v>
      </c>
      <c r="REQ42" s="7">
        <f t="shared" si="0"/>
        <v>0</v>
      </c>
      <c r="RER42" s="7">
        <f t="shared" si="0"/>
        <v>0</v>
      </c>
      <c r="RES42" s="7">
        <f t="shared" si="0"/>
        <v>0</v>
      </c>
      <c r="RET42" s="7">
        <f t="shared" si="0"/>
        <v>0</v>
      </c>
      <c r="REU42" s="7">
        <f t="shared" si="0"/>
        <v>0</v>
      </c>
      <c r="REV42" s="7">
        <f t="shared" si="0"/>
        <v>0</v>
      </c>
      <c r="REW42" s="7">
        <f t="shared" si="0"/>
        <v>0</v>
      </c>
      <c r="REX42" s="7">
        <f t="shared" si="0"/>
        <v>0</v>
      </c>
      <c r="REY42" s="7">
        <f t="shared" si="0"/>
        <v>0</v>
      </c>
      <c r="REZ42" s="7">
        <f t="shared" si="0"/>
        <v>0</v>
      </c>
      <c r="RFA42" s="7">
        <f t="shared" si="0"/>
        <v>0</v>
      </c>
      <c r="RFB42" s="7">
        <f t="shared" si="0"/>
        <v>0</v>
      </c>
      <c r="RFC42" s="7">
        <f t="shared" si="0"/>
        <v>0</v>
      </c>
      <c r="RFD42" s="7">
        <f t="shared" si="0"/>
        <v>0</v>
      </c>
      <c r="RFE42" s="7">
        <f t="shared" si="0"/>
        <v>0</v>
      </c>
      <c r="RFF42" s="7">
        <f t="shared" si="0"/>
        <v>0</v>
      </c>
      <c r="RFG42" s="7">
        <f t="shared" si="0"/>
        <v>0</v>
      </c>
      <c r="RFH42" s="7">
        <f t="shared" si="0"/>
        <v>0</v>
      </c>
      <c r="RFI42" s="7">
        <f t="shared" si="0"/>
        <v>0</v>
      </c>
      <c r="RFJ42" s="7">
        <f t="shared" si="0"/>
        <v>0</v>
      </c>
      <c r="RFK42" s="7">
        <f t="shared" si="0"/>
        <v>0</v>
      </c>
      <c r="RFL42" s="7">
        <f t="shared" si="0"/>
        <v>0</v>
      </c>
      <c r="RFM42" s="7">
        <f t="shared" si="0"/>
        <v>0</v>
      </c>
      <c r="RFN42" s="7">
        <f t="shared" si="0"/>
        <v>0</v>
      </c>
      <c r="RFO42" s="7">
        <f t="shared" si="0"/>
        <v>0</v>
      </c>
      <c r="RFP42" s="7">
        <f t="shared" si="0"/>
        <v>0</v>
      </c>
      <c r="RFQ42" s="7">
        <f t="shared" si="0"/>
        <v>0</v>
      </c>
      <c r="RFR42" s="7">
        <f t="shared" si="0"/>
        <v>0</v>
      </c>
      <c r="RFS42" s="7">
        <f t="shared" si="0"/>
        <v>0</v>
      </c>
      <c r="RFT42" s="7">
        <f t="shared" si="0"/>
        <v>0</v>
      </c>
      <c r="RFU42" s="7">
        <f t="shared" si="0"/>
        <v>0</v>
      </c>
      <c r="RFV42" s="7">
        <f t="shared" si="0"/>
        <v>0</v>
      </c>
      <c r="RFW42" s="7">
        <f t="shared" si="0"/>
        <v>0</v>
      </c>
      <c r="RFX42" s="7">
        <f t="shared" si="0"/>
        <v>0</v>
      </c>
      <c r="RFY42" s="7">
        <f t="shared" si="0"/>
        <v>0</v>
      </c>
      <c r="RFZ42" s="7">
        <f t="shared" si="0"/>
        <v>0</v>
      </c>
      <c r="RGA42" s="7">
        <f t="shared" si="0"/>
        <v>0</v>
      </c>
      <c r="RGB42" s="7">
        <f t="shared" si="0"/>
        <v>0</v>
      </c>
      <c r="RGC42" s="7">
        <f t="shared" si="0"/>
        <v>0</v>
      </c>
      <c r="RGD42" s="7">
        <f t="shared" si="0"/>
        <v>0</v>
      </c>
      <c r="RGE42" s="7">
        <f t="shared" si="0"/>
        <v>0</v>
      </c>
      <c r="RGF42" s="7">
        <f t="shared" si="0"/>
        <v>0</v>
      </c>
      <c r="RGG42" s="7">
        <f t="shared" si="0"/>
        <v>0</v>
      </c>
      <c r="RGH42" s="7">
        <f t="shared" si="0"/>
        <v>0</v>
      </c>
      <c r="RGI42" s="7">
        <f t="shared" si="0"/>
        <v>0</v>
      </c>
      <c r="RGJ42" s="7">
        <f t="shared" si="0"/>
        <v>0</v>
      </c>
      <c r="RGK42" s="7">
        <f t="shared" si="0"/>
        <v>0</v>
      </c>
      <c r="RGL42" s="7">
        <f t="shared" si="0"/>
        <v>0</v>
      </c>
      <c r="RGM42" s="7">
        <f t="shared" si="0"/>
        <v>0</v>
      </c>
      <c r="RGN42" s="7">
        <f t="shared" si="0"/>
        <v>0</v>
      </c>
      <c r="RGO42" s="7">
        <f t="shared" si="0"/>
        <v>0</v>
      </c>
      <c r="RGP42" s="7">
        <f t="shared" si="0"/>
        <v>0</v>
      </c>
      <c r="RGQ42" s="7">
        <f t="shared" si="0"/>
        <v>0</v>
      </c>
      <c r="RGR42" s="7">
        <f t="shared" si="0"/>
        <v>0</v>
      </c>
      <c r="RGS42" s="7">
        <f t="shared" si="0"/>
        <v>0</v>
      </c>
      <c r="RGT42" s="7">
        <f t="shared" si="0"/>
        <v>0</v>
      </c>
      <c r="RGU42" s="7">
        <f t="shared" si="0"/>
        <v>0</v>
      </c>
      <c r="RGV42" s="7">
        <f t="shared" si="0"/>
        <v>0</v>
      </c>
      <c r="RGW42" s="7">
        <f t="shared" si="0"/>
        <v>0</v>
      </c>
      <c r="RGX42" s="7">
        <f t="shared" si="0"/>
        <v>0</v>
      </c>
      <c r="RGY42" s="7">
        <f t="shared" si="0"/>
        <v>0</v>
      </c>
      <c r="RGZ42" s="7">
        <f t="shared" si="0"/>
        <v>0</v>
      </c>
      <c r="RHA42" s="7">
        <f t="shared" si="0"/>
        <v>0</v>
      </c>
      <c r="RHB42" s="7">
        <f t="shared" si="0"/>
        <v>0</v>
      </c>
      <c r="RHC42" s="7">
        <f t="shared" si="0"/>
        <v>0</v>
      </c>
      <c r="RHD42" s="7">
        <f t="shared" si="0"/>
        <v>0</v>
      </c>
      <c r="RHE42" s="7">
        <f t="shared" si="0"/>
        <v>0</v>
      </c>
      <c r="RHF42" s="7">
        <f t="shared" si="0"/>
        <v>0</v>
      </c>
      <c r="RHG42" s="7">
        <f t="shared" si="0"/>
        <v>0</v>
      </c>
      <c r="RHH42" s="7">
        <f t="shared" si="0"/>
        <v>0</v>
      </c>
      <c r="RHI42" s="7">
        <f t="shared" si="0"/>
        <v>0</v>
      </c>
      <c r="RHJ42" s="7">
        <f t="shared" si="0"/>
        <v>0</v>
      </c>
      <c r="RHK42" s="7">
        <f t="shared" si="0"/>
        <v>0</v>
      </c>
      <c r="RHL42" s="7">
        <f t="shared" si="0"/>
        <v>0</v>
      </c>
      <c r="RHM42" s="7">
        <f t="shared" si="0"/>
        <v>0</v>
      </c>
      <c r="RHN42" s="7">
        <f t="shared" si="0"/>
        <v>0</v>
      </c>
      <c r="RHO42" s="7">
        <f t="shared" si="0"/>
        <v>0</v>
      </c>
      <c r="RHP42" s="7">
        <f t="shared" si="0"/>
        <v>0</v>
      </c>
      <c r="RHQ42" s="7">
        <f t="shared" si="0"/>
        <v>0</v>
      </c>
      <c r="RHR42" s="7">
        <f t="shared" si="0"/>
        <v>0</v>
      </c>
      <c r="RHS42" s="7">
        <f t="shared" si="0"/>
        <v>0</v>
      </c>
      <c r="RHT42" s="7">
        <f t="shared" si="0"/>
        <v>0</v>
      </c>
      <c r="RHU42" s="7">
        <f t="shared" si="0"/>
        <v>0</v>
      </c>
      <c r="RHV42" s="7">
        <f t="shared" si="0"/>
        <v>0</v>
      </c>
      <c r="RHW42" s="7">
        <f t="shared" si="0"/>
        <v>0</v>
      </c>
      <c r="RHX42" s="7">
        <f t="shared" si="0"/>
        <v>0</v>
      </c>
      <c r="RHY42" s="7">
        <f t="shared" si="0"/>
        <v>0</v>
      </c>
      <c r="RHZ42" s="7">
        <f t="shared" si="0"/>
        <v>0</v>
      </c>
      <c r="RIA42" s="7">
        <f t="shared" si="0"/>
        <v>0</v>
      </c>
      <c r="RIB42" s="7">
        <f t="shared" si="0"/>
        <v>0</v>
      </c>
      <c r="RIC42" s="7">
        <f t="shared" si="0"/>
        <v>0</v>
      </c>
      <c r="RID42" s="7">
        <f t="shared" si="0"/>
        <v>0</v>
      </c>
      <c r="RIE42" s="7">
        <f t="shared" si="0"/>
        <v>0</v>
      </c>
      <c r="RIF42" s="7">
        <f t="shared" si="0"/>
        <v>0</v>
      </c>
      <c r="RIG42" s="7">
        <f t="shared" si="0"/>
        <v>0</v>
      </c>
      <c r="RIH42" s="7">
        <f t="shared" si="0"/>
        <v>0</v>
      </c>
      <c r="RII42" s="7">
        <f t="shared" si="0"/>
        <v>0</v>
      </c>
      <c r="RIJ42" s="7">
        <f t="shared" si="0"/>
        <v>0</v>
      </c>
      <c r="RIK42" s="7">
        <f t="shared" si="0"/>
        <v>0</v>
      </c>
      <c r="RIL42" s="7">
        <f t="shared" si="0"/>
        <v>0</v>
      </c>
      <c r="RIM42" s="7">
        <f t="shared" si="0"/>
        <v>0</v>
      </c>
      <c r="RIN42" s="7">
        <f t="shared" si="0"/>
        <v>0</v>
      </c>
      <c r="RIO42" s="7">
        <f t="shared" si="0"/>
        <v>0</v>
      </c>
      <c r="RIP42" s="7">
        <f t="shared" si="0"/>
        <v>0</v>
      </c>
      <c r="RIQ42" s="7">
        <f t="shared" si="0"/>
        <v>0</v>
      </c>
      <c r="RIR42" s="7">
        <f t="shared" si="0"/>
        <v>0</v>
      </c>
      <c r="RIS42" s="7">
        <f t="shared" si="0"/>
        <v>0</v>
      </c>
      <c r="RIT42" s="7">
        <f t="shared" si="0"/>
        <v>0</v>
      </c>
      <c r="RIU42" s="7">
        <f t="shared" si="0"/>
        <v>0</v>
      </c>
      <c r="RIV42" s="7">
        <f t="shared" si="0"/>
        <v>0</v>
      </c>
      <c r="RIW42" s="7">
        <f t="shared" si="0"/>
        <v>0</v>
      </c>
      <c r="RIX42" s="7">
        <f t="shared" si="0"/>
        <v>0</v>
      </c>
      <c r="RIY42" s="7">
        <f t="shared" si="0"/>
        <v>0</v>
      </c>
      <c r="RIZ42" s="7">
        <f t="shared" si="0"/>
        <v>0</v>
      </c>
      <c r="RJA42" s="7">
        <f t="shared" si="0"/>
        <v>0</v>
      </c>
      <c r="RJB42" s="7">
        <f t="shared" si="0"/>
        <v>0</v>
      </c>
      <c r="RJC42" s="7">
        <f t="shared" si="0"/>
        <v>0</v>
      </c>
      <c r="RJD42" s="7">
        <f t="shared" si="0"/>
        <v>0</v>
      </c>
      <c r="RJE42" s="7">
        <f t="shared" si="0"/>
        <v>0</v>
      </c>
      <c r="RJF42" s="7">
        <f t="shared" si="0"/>
        <v>0</v>
      </c>
      <c r="RJG42" s="7">
        <f t="shared" si="0"/>
        <v>0</v>
      </c>
      <c r="RJH42" s="7">
        <f t="shared" si="0"/>
        <v>0</v>
      </c>
      <c r="RJI42" s="7">
        <f t="shared" si="0"/>
        <v>0</v>
      </c>
      <c r="RJJ42" s="7">
        <f t="shared" si="0"/>
        <v>0</v>
      </c>
      <c r="RJK42" s="7">
        <f t="shared" si="0"/>
        <v>0</v>
      </c>
      <c r="RJL42" s="7">
        <f t="shared" si="0"/>
        <v>0</v>
      </c>
      <c r="RJM42" s="7">
        <f t="shared" si="0"/>
        <v>0</v>
      </c>
      <c r="RJN42" s="7">
        <f t="shared" si="0"/>
        <v>0</v>
      </c>
      <c r="RJO42" s="7">
        <f t="shared" si="0"/>
        <v>0</v>
      </c>
      <c r="RJP42" s="7">
        <f t="shared" si="0"/>
        <v>0</v>
      </c>
      <c r="RJQ42" s="7">
        <f t="shared" si="0"/>
        <v>0</v>
      </c>
      <c r="RJR42" s="7">
        <f t="shared" si="0"/>
        <v>0</v>
      </c>
      <c r="RJS42" s="7">
        <f t="shared" si="0"/>
        <v>0</v>
      </c>
      <c r="RJT42" s="7">
        <f t="shared" si="0"/>
        <v>0</v>
      </c>
      <c r="RJU42" s="7">
        <f t="shared" si="0"/>
        <v>0</v>
      </c>
      <c r="RJV42" s="7">
        <f t="shared" si="0"/>
        <v>0</v>
      </c>
      <c r="RJW42" s="7">
        <f t="shared" si="0"/>
        <v>0</v>
      </c>
      <c r="RJX42" s="7">
        <f t="shared" si="0"/>
        <v>0</v>
      </c>
      <c r="RJY42" s="7">
        <f t="shared" si="0"/>
        <v>0</v>
      </c>
      <c r="RJZ42" s="7">
        <f t="shared" si="0"/>
        <v>0</v>
      </c>
      <c r="RKA42" s="7">
        <f t="shared" si="0"/>
        <v>0</v>
      </c>
      <c r="RKB42" s="7">
        <f t="shared" si="0"/>
        <v>0</v>
      </c>
      <c r="RKC42" s="7">
        <f t="shared" si="0"/>
        <v>0</v>
      </c>
      <c r="RKD42" s="7">
        <f t="shared" si="0"/>
        <v>0</v>
      </c>
      <c r="RKE42" s="7">
        <f t="shared" si="0"/>
        <v>0</v>
      </c>
      <c r="RKF42" s="7">
        <f t="shared" si="0"/>
        <v>0</v>
      </c>
      <c r="RKG42" s="7">
        <f t="shared" si="0"/>
        <v>0</v>
      </c>
      <c r="RKH42" s="7">
        <f t="shared" si="0"/>
        <v>0</v>
      </c>
      <c r="RKI42" s="7">
        <f t="shared" si="0"/>
        <v>0</v>
      </c>
      <c r="RKJ42" s="7">
        <f t="shared" si="0"/>
        <v>0</v>
      </c>
      <c r="RKK42" s="7">
        <f t="shared" si="0"/>
        <v>0</v>
      </c>
      <c r="RKL42" s="7">
        <f t="shared" si="0"/>
        <v>0</v>
      </c>
      <c r="RKM42" s="7">
        <f t="shared" si="0"/>
        <v>0</v>
      </c>
      <c r="RKN42" s="7">
        <f t="shared" si="0"/>
        <v>0</v>
      </c>
      <c r="RKO42" s="7">
        <f t="shared" si="0"/>
        <v>0</v>
      </c>
      <c r="RKP42" s="7">
        <f t="shared" si="0"/>
        <v>0</v>
      </c>
      <c r="RKQ42" s="7">
        <f t="shared" si="0"/>
        <v>0</v>
      </c>
      <c r="RKR42" s="7">
        <f t="shared" si="0"/>
        <v>0</v>
      </c>
      <c r="RKS42" s="7">
        <f t="shared" si="0"/>
        <v>0</v>
      </c>
      <c r="RKT42" s="7">
        <f t="shared" si="0"/>
        <v>0</v>
      </c>
      <c r="RKU42" s="7">
        <f t="shared" si="0"/>
        <v>0</v>
      </c>
      <c r="RKV42" s="7">
        <f t="shared" si="0"/>
        <v>0</v>
      </c>
      <c r="RKW42" s="7">
        <f t="shared" si="0"/>
        <v>0</v>
      </c>
      <c r="RKX42" s="7">
        <f t="shared" si="0"/>
        <v>0</v>
      </c>
      <c r="RKY42" s="7">
        <f t="shared" si="0"/>
        <v>0</v>
      </c>
      <c r="RKZ42" s="7">
        <f t="shared" si="0"/>
        <v>0</v>
      </c>
      <c r="RLA42" s="7">
        <f t="shared" si="0"/>
        <v>0</v>
      </c>
      <c r="RLB42" s="7">
        <f t="shared" si="0"/>
        <v>0</v>
      </c>
      <c r="RLC42" s="7">
        <f t="shared" si="0"/>
        <v>0</v>
      </c>
      <c r="RLD42" s="7">
        <f t="shared" si="0"/>
        <v>0</v>
      </c>
      <c r="RLE42" s="7">
        <f t="shared" si="0"/>
        <v>0</v>
      </c>
      <c r="RLF42" s="7">
        <f t="shared" si="0"/>
        <v>0</v>
      </c>
      <c r="RLG42" s="7">
        <f t="shared" si="0"/>
        <v>0</v>
      </c>
      <c r="RLH42" s="7">
        <f t="shared" si="0"/>
        <v>0</v>
      </c>
      <c r="RLI42" s="7">
        <f t="shared" si="0"/>
        <v>0</v>
      </c>
      <c r="RLJ42" s="7">
        <f t="shared" si="0"/>
        <v>0</v>
      </c>
      <c r="RLK42" s="7">
        <f t="shared" si="0"/>
        <v>0</v>
      </c>
      <c r="RLL42" s="7">
        <f t="shared" si="0"/>
        <v>0</v>
      </c>
      <c r="RLM42" s="7">
        <f t="shared" si="0"/>
        <v>0</v>
      </c>
      <c r="RLN42" s="7">
        <f t="shared" si="0"/>
        <v>0</v>
      </c>
      <c r="RLO42" s="7">
        <f t="shared" si="0"/>
        <v>0</v>
      </c>
      <c r="RLP42" s="7">
        <f t="shared" si="0"/>
        <v>0</v>
      </c>
      <c r="RLQ42" s="7">
        <f t="shared" si="0"/>
        <v>0</v>
      </c>
      <c r="RLR42" s="7">
        <f t="shared" si="0"/>
        <v>0</v>
      </c>
      <c r="RLS42" s="7">
        <f t="shared" si="0"/>
        <v>0</v>
      </c>
      <c r="RLT42" s="7">
        <f t="shared" si="0"/>
        <v>0</v>
      </c>
      <c r="RLU42" s="7">
        <f t="shared" si="0"/>
        <v>0</v>
      </c>
      <c r="RLV42" s="7">
        <f t="shared" si="0"/>
        <v>0</v>
      </c>
      <c r="RLW42" s="7">
        <f t="shared" si="0"/>
        <v>0</v>
      </c>
      <c r="RLX42" s="7">
        <f t="shared" si="0"/>
        <v>0</v>
      </c>
      <c r="RLY42" s="7">
        <f t="shared" si="0"/>
        <v>0</v>
      </c>
      <c r="RLZ42" s="7">
        <f t="shared" si="0"/>
        <v>0</v>
      </c>
      <c r="RMA42" s="7">
        <f t="shared" si="0"/>
        <v>0</v>
      </c>
      <c r="RMB42" s="7">
        <f t="shared" si="0"/>
        <v>0</v>
      </c>
      <c r="RMC42" s="7">
        <f t="shared" si="0"/>
        <v>0</v>
      </c>
      <c r="RMD42" s="7">
        <f t="shared" si="0"/>
        <v>0</v>
      </c>
      <c r="RME42" s="7">
        <f t="shared" si="0"/>
        <v>0</v>
      </c>
      <c r="RMF42" s="7">
        <f t="shared" si="0"/>
        <v>0</v>
      </c>
      <c r="RMG42" s="7">
        <f t="shared" si="0"/>
        <v>0</v>
      </c>
      <c r="RMH42" s="7">
        <f t="shared" si="0"/>
        <v>0</v>
      </c>
      <c r="RMI42" s="7">
        <f t="shared" si="0"/>
        <v>0</v>
      </c>
      <c r="RMJ42" s="7">
        <f t="shared" si="0"/>
        <v>0</v>
      </c>
      <c r="RMK42" s="7">
        <f t="shared" si="0"/>
        <v>0</v>
      </c>
      <c r="RML42" s="7">
        <f t="shared" si="0"/>
        <v>0</v>
      </c>
      <c r="RMM42" s="7">
        <f t="shared" si="0"/>
        <v>0</v>
      </c>
      <c r="RMN42" s="7">
        <f t="shared" si="0"/>
        <v>0</v>
      </c>
      <c r="RMO42" s="7">
        <f t="shared" si="0"/>
        <v>0</v>
      </c>
      <c r="RMP42" s="7">
        <f t="shared" si="0"/>
        <v>0</v>
      </c>
      <c r="RMQ42" s="7">
        <f t="shared" si="0"/>
        <v>0</v>
      </c>
      <c r="RMR42" s="7">
        <f t="shared" si="0"/>
        <v>0</v>
      </c>
      <c r="RMS42" s="7">
        <f t="shared" si="0"/>
        <v>0</v>
      </c>
      <c r="RMT42" s="7">
        <f t="shared" si="0"/>
        <v>0</v>
      </c>
      <c r="RMU42" s="7">
        <f t="shared" si="0"/>
        <v>0</v>
      </c>
      <c r="RMV42" s="7">
        <f t="shared" si="0"/>
        <v>0</v>
      </c>
      <c r="RMW42" s="7">
        <f t="shared" si="0"/>
        <v>0</v>
      </c>
      <c r="RMX42" s="7">
        <f t="shared" si="0"/>
        <v>0</v>
      </c>
      <c r="RMY42" s="7">
        <f t="shared" si="0"/>
        <v>0</v>
      </c>
      <c r="RMZ42" s="7">
        <f t="shared" si="0"/>
        <v>0</v>
      </c>
      <c r="RNA42" s="7">
        <f t="shared" si="0"/>
        <v>0</v>
      </c>
      <c r="RNB42" s="7">
        <f t="shared" si="0"/>
        <v>0</v>
      </c>
      <c r="RNC42" s="7">
        <f t="shared" si="0"/>
        <v>0</v>
      </c>
      <c r="RND42" s="7">
        <f t="shared" si="0"/>
        <v>0</v>
      </c>
      <c r="RNE42" s="7">
        <f t="shared" si="0"/>
        <v>0</v>
      </c>
      <c r="RNF42" s="7">
        <f t="shared" si="0"/>
        <v>0</v>
      </c>
      <c r="RNG42" s="7">
        <f t="shared" si="0"/>
        <v>0</v>
      </c>
      <c r="RNH42" s="7">
        <f t="shared" si="0"/>
        <v>0</v>
      </c>
      <c r="RNI42" s="7">
        <f t="shared" si="0"/>
        <v>0</v>
      </c>
      <c r="RNJ42" s="7">
        <f t="shared" si="0"/>
        <v>0</v>
      </c>
      <c r="RNK42" s="7">
        <f t="shared" si="0"/>
        <v>0</v>
      </c>
      <c r="RNL42" s="7">
        <f t="shared" si="0"/>
        <v>0</v>
      </c>
      <c r="RNM42" s="7">
        <f t="shared" si="0"/>
        <v>0</v>
      </c>
      <c r="RNN42" s="7">
        <f t="shared" si="0"/>
        <v>0</v>
      </c>
      <c r="RNO42" s="7">
        <f t="shared" si="0"/>
        <v>0</v>
      </c>
      <c r="RNP42" s="7">
        <f t="shared" si="0"/>
        <v>0</v>
      </c>
      <c r="RNQ42" s="7">
        <f t="shared" si="0"/>
        <v>0</v>
      </c>
      <c r="RNR42" s="7">
        <f t="shared" si="0"/>
        <v>0</v>
      </c>
      <c r="RNS42" s="7">
        <f t="shared" si="0"/>
        <v>0</v>
      </c>
      <c r="RNT42" s="7">
        <f t="shared" si="0"/>
        <v>0</v>
      </c>
      <c r="RNU42" s="7">
        <f t="shared" si="0"/>
        <v>0</v>
      </c>
      <c r="RNV42" s="7">
        <f t="shared" si="0"/>
        <v>0</v>
      </c>
      <c r="RNW42" s="7">
        <f t="shared" si="0"/>
        <v>0</v>
      </c>
      <c r="RNX42" s="7">
        <f t="shared" si="0"/>
        <v>0</v>
      </c>
      <c r="RNY42" s="7">
        <f t="shared" si="0"/>
        <v>0</v>
      </c>
      <c r="RNZ42" s="7">
        <f t="shared" si="0"/>
        <v>0</v>
      </c>
      <c r="ROA42" s="7">
        <f t="shared" si="0"/>
        <v>0</v>
      </c>
      <c r="ROB42" s="7">
        <f t="shared" si="0"/>
        <v>0</v>
      </c>
      <c r="ROC42" s="7">
        <f t="shared" si="0"/>
        <v>0</v>
      </c>
      <c r="ROD42" s="7">
        <f t="shared" si="0"/>
        <v>0</v>
      </c>
      <c r="ROE42" s="7">
        <f t="shared" si="0"/>
        <v>0</v>
      </c>
      <c r="ROF42" s="7">
        <f t="shared" si="0"/>
        <v>0</v>
      </c>
      <c r="ROG42" s="7">
        <f t="shared" si="0"/>
        <v>0</v>
      </c>
      <c r="ROH42" s="7">
        <f t="shared" si="0"/>
        <v>0</v>
      </c>
      <c r="ROI42" s="7">
        <f t="shared" si="0"/>
        <v>0</v>
      </c>
      <c r="ROJ42" s="7">
        <f t="shared" si="0"/>
        <v>0</v>
      </c>
      <c r="ROK42" s="7">
        <f t="shared" si="0"/>
        <v>0</v>
      </c>
      <c r="ROL42" s="7">
        <f t="shared" si="0"/>
        <v>0</v>
      </c>
      <c r="ROM42" s="7">
        <f t="shared" si="0"/>
        <v>0</v>
      </c>
      <c r="RON42" s="7">
        <f t="shared" si="0"/>
        <v>0</v>
      </c>
      <c r="ROO42" s="7">
        <f t="shared" si="0"/>
        <v>0</v>
      </c>
      <c r="ROP42" s="7">
        <f t="shared" si="0"/>
        <v>0</v>
      </c>
      <c r="ROQ42" s="7">
        <f t="shared" si="0"/>
        <v>0</v>
      </c>
      <c r="ROR42" s="7">
        <f t="shared" si="0"/>
        <v>0</v>
      </c>
      <c r="ROS42" s="7">
        <f t="shared" si="0"/>
        <v>0</v>
      </c>
      <c r="ROT42" s="7">
        <f t="shared" si="0"/>
        <v>0</v>
      </c>
      <c r="ROU42" s="7">
        <f t="shared" si="0"/>
        <v>0</v>
      </c>
      <c r="ROV42" s="7">
        <f t="shared" si="0"/>
        <v>0</v>
      </c>
      <c r="ROW42" s="7">
        <f t="shared" si="0"/>
        <v>0</v>
      </c>
      <c r="ROX42" s="7">
        <f t="shared" si="0"/>
        <v>0</v>
      </c>
      <c r="ROY42" s="7">
        <f t="shared" si="0"/>
        <v>0</v>
      </c>
      <c r="ROZ42" s="7">
        <f t="shared" si="0"/>
        <v>0</v>
      </c>
      <c r="RPA42" s="7">
        <f t="shared" si="0"/>
        <v>0</v>
      </c>
      <c r="RPB42" s="7">
        <f t="shared" si="0"/>
        <v>0</v>
      </c>
      <c r="RPC42" s="7">
        <f t="shared" si="0"/>
        <v>0</v>
      </c>
      <c r="RPD42" s="7">
        <f t="shared" si="0"/>
        <v>0</v>
      </c>
      <c r="RPE42" s="7">
        <f t="shared" si="0"/>
        <v>0</v>
      </c>
      <c r="RPF42" s="7">
        <f t="shared" si="0"/>
        <v>0</v>
      </c>
      <c r="RPG42" s="7">
        <f t="shared" si="0"/>
        <v>0</v>
      </c>
      <c r="RPH42" s="7">
        <f t="shared" si="0"/>
        <v>0</v>
      </c>
      <c r="RPI42" s="7">
        <f t="shared" si="0"/>
        <v>0</v>
      </c>
      <c r="RPJ42" s="7">
        <f t="shared" si="0"/>
        <v>0</v>
      </c>
      <c r="RPK42" s="7">
        <f t="shared" si="0"/>
        <v>0</v>
      </c>
      <c r="RPL42" s="7">
        <f t="shared" si="0"/>
        <v>0</v>
      </c>
      <c r="RPM42" s="7">
        <f t="shared" si="0"/>
        <v>0</v>
      </c>
      <c r="RPN42" s="7">
        <f t="shared" si="0"/>
        <v>0</v>
      </c>
      <c r="RPO42" s="7">
        <f t="shared" si="0"/>
        <v>0</v>
      </c>
      <c r="RPP42" s="7">
        <f t="shared" si="0"/>
        <v>0</v>
      </c>
      <c r="RPQ42" s="7">
        <f t="shared" si="0"/>
        <v>0</v>
      </c>
      <c r="RPR42" s="7">
        <f t="shared" si="0"/>
        <v>0</v>
      </c>
      <c r="RPS42" s="7">
        <f t="shared" si="0"/>
        <v>0</v>
      </c>
      <c r="RPT42" s="7">
        <f t="shared" si="0"/>
        <v>0</v>
      </c>
      <c r="RPU42" s="7">
        <f t="shared" si="0"/>
        <v>0</v>
      </c>
      <c r="RPV42" s="7">
        <f t="shared" si="0"/>
        <v>0</v>
      </c>
      <c r="RPW42" s="7">
        <f t="shared" si="0"/>
        <v>0</v>
      </c>
      <c r="RPX42" s="7">
        <f t="shared" si="0"/>
        <v>0</v>
      </c>
      <c r="RPY42" s="7">
        <f t="shared" si="0"/>
        <v>0</v>
      </c>
      <c r="RPZ42" s="7">
        <f t="shared" si="0"/>
        <v>0</v>
      </c>
      <c r="RQA42" s="7">
        <f t="shared" si="0"/>
        <v>0</v>
      </c>
      <c r="RQB42" s="7">
        <f t="shared" si="0"/>
        <v>0</v>
      </c>
      <c r="RQC42" s="7">
        <f t="shared" si="0"/>
        <v>0</v>
      </c>
      <c r="RQD42" s="7">
        <f t="shared" si="0"/>
        <v>0</v>
      </c>
      <c r="RQE42" s="7">
        <f t="shared" si="0"/>
        <v>0</v>
      </c>
      <c r="RQF42" s="7">
        <f t="shared" si="0"/>
        <v>0</v>
      </c>
      <c r="RQG42" s="7">
        <f t="shared" si="0"/>
        <v>0</v>
      </c>
      <c r="RQH42" s="7">
        <f t="shared" si="0"/>
        <v>0</v>
      </c>
      <c r="RQI42" s="7">
        <f t="shared" si="0"/>
        <v>0</v>
      </c>
      <c r="RQJ42" s="7">
        <f t="shared" si="0"/>
        <v>0</v>
      </c>
      <c r="RQK42" s="7">
        <f t="shared" si="0"/>
        <v>0</v>
      </c>
      <c r="RQL42" s="7">
        <f t="shared" si="0"/>
        <v>0</v>
      </c>
      <c r="RQM42" s="7">
        <f t="shared" si="0"/>
        <v>0</v>
      </c>
      <c r="RQN42" s="7">
        <f t="shared" si="0"/>
        <v>0</v>
      </c>
      <c r="RQO42" s="7">
        <f t="shared" si="0"/>
        <v>0</v>
      </c>
      <c r="RQP42" s="7">
        <f t="shared" si="0"/>
        <v>0</v>
      </c>
      <c r="RQQ42" s="7">
        <f t="shared" si="0"/>
        <v>0</v>
      </c>
      <c r="RQR42" s="7">
        <f t="shared" si="0"/>
        <v>0</v>
      </c>
      <c r="RQS42" s="7">
        <f t="shared" si="0"/>
        <v>0</v>
      </c>
      <c r="RQT42" s="7">
        <f t="shared" si="0"/>
        <v>0</v>
      </c>
      <c r="RQU42" s="7">
        <f t="shared" si="0"/>
        <v>0</v>
      </c>
      <c r="RQV42" s="7">
        <f t="shared" si="0"/>
        <v>0</v>
      </c>
      <c r="RQW42" s="7">
        <f t="shared" si="0"/>
        <v>0</v>
      </c>
      <c r="RQX42" s="7">
        <f t="shared" si="0"/>
        <v>0</v>
      </c>
      <c r="RQY42" s="7">
        <f t="shared" si="0"/>
        <v>0</v>
      </c>
      <c r="RQZ42" s="7">
        <f t="shared" si="0"/>
        <v>0</v>
      </c>
      <c r="RRA42" s="7">
        <f t="shared" si="0"/>
        <v>0</v>
      </c>
      <c r="RRB42" s="7">
        <f t="shared" si="0"/>
        <v>0</v>
      </c>
      <c r="RRC42" s="7">
        <f t="shared" si="0"/>
        <v>0</v>
      </c>
      <c r="RRD42" s="7">
        <f t="shared" si="0"/>
        <v>0</v>
      </c>
      <c r="RRE42" s="7">
        <f t="shared" si="0"/>
        <v>0</v>
      </c>
      <c r="RRF42" s="7">
        <f t="shared" si="0"/>
        <v>0</v>
      </c>
      <c r="RRG42" s="7">
        <f t="shared" si="0"/>
        <v>0</v>
      </c>
      <c r="RRH42" s="7">
        <f t="shared" si="0"/>
        <v>0</v>
      </c>
      <c r="RRI42" s="7">
        <f t="shared" si="0"/>
        <v>0</v>
      </c>
      <c r="RRJ42" s="7">
        <f t="shared" si="0"/>
        <v>0</v>
      </c>
      <c r="RRK42" s="7">
        <f t="shared" si="0"/>
        <v>0</v>
      </c>
      <c r="RRL42" s="7">
        <f t="shared" si="0"/>
        <v>0</v>
      </c>
      <c r="RRM42" s="7">
        <f t="shared" si="0"/>
        <v>0</v>
      </c>
      <c r="RRN42" s="7">
        <f t="shared" si="0"/>
        <v>0</v>
      </c>
      <c r="RRO42" s="7">
        <f t="shared" si="0"/>
        <v>0</v>
      </c>
      <c r="RRP42" s="7">
        <f t="shared" si="0"/>
        <v>0</v>
      </c>
      <c r="RRQ42" s="7">
        <f t="shared" si="0"/>
        <v>0</v>
      </c>
      <c r="RRR42" s="7">
        <f t="shared" si="0"/>
        <v>0</v>
      </c>
      <c r="RRS42" s="7">
        <f t="shared" si="0"/>
        <v>0</v>
      </c>
      <c r="RRT42" s="7">
        <f t="shared" si="0"/>
        <v>0</v>
      </c>
      <c r="RRU42" s="7">
        <f t="shared" si="0"/>
        <v>0</v>
      </c>
      <c r="RRV42" s="7">
        <f t="shared" si="0"/>
        <v>0</v>
      </c>
      <c r="RRW42" s="7">
        <f t="shared" si="0"/>
        <v>0</v>
      </c>
      <c r="RRX42" s="7">
        <f t="shared" si="0"/>
        <v>0</v>
      </c>
      <c r="RRY42" s="7">
        <f t="shared" si="0"/>
        <v>0</v>
      </c>
      <c r="RRZ42" s="7">
        <f t="shared" si="0"/>
        <v>0</v>
      </c>
      <c r="RSA42" s="7">
        <f t="shared" si="0"/>
        <v>0</v>
      </c>
      <c r="RSB42" s="7">
        <f t="shared" si="0"/>
        <v>0</v>
      </c>
      <c r="RSC42" s="7">
        <f t="shared" si="0"/>
        <v>0</v>
      </c>
      <c r="RSD42" s="7">
        <f t="shared" si="0"/>
        <v>0</v>
      </c>
      <c r="RSE42" s="7">
        <f t="shared" si="0"/>
        <v>0</v>
      </c>
      <c r="RSF42" s="7">
        <f t="shared" si="0"/>
        <v>0</v>
      </c>
      <c r="RSG42" s="7">
        <f t="shared" si="0"/>
        <v>0</v>
      </c>
      <c r="RSH42" s="7">
        <f t="shared" si="0"/>
        <v>0</v>
      </c>
      <c r="RSI42" s="7">
        <f t="shared" si="0"/>
        <v>0</v>
      </c>
      <c r="RSJ42" s="7">
        <f t="shared" si="0"/>
        <v>0</v>
      </c>
      <c r="RSK42" s="7">
        <f t="shared" si="0"/>
        <v>0</v>
      </c>
      <c r="RSL42" s="7">
        <f t="shared" si="0"/>
        <v>0</v>
      </c>
      <c r="RSM42" s="7">
        <f t="shared" si="0"/>
        <v>0</v>
      </c>
      <c r="RSN42" s="7">
        <f t="shared" si="0"/>
        <v>0</v>
      </c>
      <c r="RSO42" s="7">
        <f t="shared" si="0"/>
        <v>0</v>
      </c>
      <c r="RSP42" s="7">
        <f t="shared" si="0"/>
        <v>0</v>
      </c>
      <c r="RSQ42" s="7">
        <f t="shared" si="0"/>
        <v>0</v>
      </c>
      <c r="RSR42" s="7">
        <f t="shared" si="0"/>
        <v>0</v>
      </c>
      <c r="RSS42" s="7">
        <f t="shared" si="0"/>
        <v>0</v>
      </c>
      <c r="RST42" s="7">
        <f t="shared" si="0"/>
        <v>0</v>
      </c>
      <c r="RSU42" s="7">
        <f t="shared" si="0"/>
        <v>0</v>
      </c>
      <c r="RSV42" s="7">
        <f t="shared" si="0"/>
        <v>0</v>
      </c>
      <c r="RSW42" s="7">
        <f t="shared" si="0"/>
        <v>0</v>
      </c>
      <c r="RSX42" s="7">
        <f t="shared" si="0"/>
        <v>0</v>
      </c>
      <c r="RSY42" s="7">
        <f t="shared" si="0"/>
        <v>0</v>
      </c>
      <c r="RSZ42" s="7">
        <f t="shared" si="0"/>
        <v>0</v>
      </c>
      <c r="RTA42" s="7">
        <f t="shared" si="0"/>
        <v>0</v>
      </c>
      <c r="RTB42" s="7">
        <f t="shared" si="0"/>
        <v>0</v>
      </c>
      <c r="RTC42" s="7">
        <f t="shared" si="0"/>
        <v>0</v>
      </c>
      <c r="RTD42" s="7">
        <f t="shared" si="0"/>
        <v>0</v>
      </c>
      <c r="RTE42" s="7">
        <f t="shared" si="0"/>
        <v>0</v>
      </c>
      <c r="RTF42" s="7">
        <f t="shared" si="0"/>
        <v>0</v>
      </c>
      <c r="RTG42" s="7">
        <f t="shared" si="0"/>
        <v>0</v>
      </c>
      <c r="RTH42" s="7">
        <f t="shared" si="0"/>
        <v>0</v>
      </c>
      <c r="RTI42" s="7">
        <f t="shared" si="0"/>
        <v>0</v>
      </c>
      <c r="RTJ42" s="7">
        <f t="shared" si="0"/>
        <v>0</v>
      </c>
      <c r="RTK42" s="7">
        <f t="shared" si="0"/>
        <v>0</v>
      </c>
      <c r="RTL42" s="7">
        <f t="shared" si="0"/>
        <v>0</v>
      </c>
      <c r="RTM42" s="7">
        <f t="shared" si="0"/>
        <v>0</v>
      </c>
      <c r="RTN42" s="7">
        <f t="shared" si="0"/>
        <v>0</v>
      </c>
      <c r="RTO42" s="7">
        <f t="shared" si="0"/>
        <v>0</v>
      </c>
      <c r="RTP42" s="7">
        <f t="shared" si="0"/>
        <v>0</v>
      </c>
      <c r="RTQ42" s="7">
        <f t="shared" si="0"/>
        <v>0</v>
      </c>
      <c r="RTR42" s="7">
        <f t="shared" si="0"/>
        <v>0</v>
      </c>
      <c r="RTS42" s="7">
        <f t="shared" si="0"/>
        <v>0</v>
      </c>
      <c r="RTT42" s="7">
        <f t="shared" si="0"/>
        <v>0</v>
      </c>
      <c r="RTU42" s="7">
        <f t="shared" si="0"/>
        <v>0</v>
      </c>
      <c r="RTV42" s="7">
        <f t="shared" si="0"/>
        <v>0</v>
      </c>
      <c r="RTW42" s="7">
        <f t="shared" si="0"/>
        <v>0</v>
      </c>
      <c r="RTX42" s="7">
        <f t="shared" si="0"/>
        <v>0</v>
      </c>
      <c r="RTY42" s="7">
        <f t="shared" si="0"/>
        <v>0</v>
      </c>
      <c r="RTZ42" s="7">
        <f t="shared" si="0"/>
        <v>0</v>
      </c>
      <c r="RUA42" s="7">
        <f t="shared" si="0"/>
        <v>0</v>
      </c>
      <c r="RUB42" s="7">
        <f t="shared" si="0"/>
        <v>0</v>
      </c>
      <c r="RUC42" s="7">
        <f t="shared" si="0"/>
        <v>0</v>
      </c>
      <c r="RUD42" s="7">
        <f t="shared" si="0"/>
        <v>0</v>
      </c>
      <c r="RUE42" s="7">
        <f t="shared" si="0"/>
        <v>0</v>
      </c>
      <c r="RUF42" s="7">
        <f t="shared" si="0"/>
        <v>0</v>
      </c>
      <c r="RUG42" s="7">
        <f t="shared" si="0"/>
        <v>0</v>
      </c>
      <c r="RUH42" s="7">
        <f t="shared" si="0"/>
        <v>0</v>
      </c>
      <c r="RUI42" s="7">
        <f t="shared" si="0"/>
        <v>0</v>
      </c>
      <c r="RUJ42" s="7">
        <f t="shared" si="0"/>
        <v>0</v>
      </c>
      <c r="RUK42" s="7">
        <f t="shared" si="0"/>
        <v>0</v>
      </c>
      <c r="RUL42" s="7">
        <f t="shared" si="0"/>
        <v>0</v>
      </c>
      <c r="RUM42" s="7">
        <f t="shared" si="0"/>
        <v>0</v>
      </c>
      <c r="RUN42" s="7">
        <f t="shared" si="0"/>
        <v>0</v>
      </c>
      <c r="RUO42" s="7">
        <f t="shared" si="0"/>
        <v>0</v>
      </c>
      <c r="RUP42" s="7">
        <f t="shared" si="0"/>
        <v>0</v>
      </c>
      <c r="RUQ42" s="7">
        <f t="shared" si="0"/>
        <v>0</v>
      </c>
      <c r="RUR42" s="7">
        <f t="shared" si="0"/>
        <v>0</v>
      </c>
      <c r="RUS42" s="7">
        <f t="shared" si="0"/>
        <v>0</v>
      </c>
      <c r="RUT42" s="7">
        <f t="shared" si="0"/>
        <v>0</v>
      </c>
      <c r="RUU42" s="7">
        <f t="shared" si="0"/>
        <v>0</v>
      </c>
      <c r="RUV42" s="7">
        <f t="shared" si="0"/>
        <v>0</v>
      </c>
      <c r="RUW42" s="7">
        <f t="shared" si="0"/>
        <v>0</v>
      </c>
      <c r="RUX42" s="7">
        <f t="shared" si="0"/>
        <v>0</v>
      </c>
      <c r="RUY42" s="7">
        <f t="shared" si="0"/>
        <v>0</v>
      </c>
      <c r="RUZ42" s="7">
        <f t="shared" si="0"/>
        <v>0</v>
      </c>
      <c r="RVA42" s="7">
        <f t="shared" si="0"/>
        <v>0</v>
      </c>
      <c r="RVB42" s="7">
        <f t="shared" si="0"/>
        <v>0</v>
      </c>
      <c r="RVC42" s="7">
        <f t="shared" si="0"/>
        <v>0</v>
      </c>
      <c r="RVD42" s="7">
        <f t="shared" si="0"/>
        <v>0</v>
      </c>
      <c r="RVE42" s="7">
        <f t="shared" si="0"/>
        <v>0</v>
      </c>
      <c r="RVF42" s="7">
        <f t="shared" si="0"/>
        <v>0</v>
      </c>
      <c r="RVG42" s="7">
        <f t="shared" si="0"/>
        <v>0</v>
      </c>
      <c r="RVH42" s="7">
        <f t="shared" si="0"/>
        <v>0</v>
      </c>
      <c r="RVI42" s="7">
        <f t="shared" si="0"/>
        <v>0</v>
      </c>
      <c r="RVJ42" s="7">
        <f t="shared" si="0"/>
        <v>0</v>
      </c>
      <c r="RVK42" s="7">
        <f t="shared" si="0"/>
        <v>0</v>
      </c>
      <c r="RVL42" s="7">
        <f t="shared" si="0"/>
        <v>0</v>
      </c>
      <c r="RVM42" s="7">
        <f t="shared" si="0"/>
        <v>0</v>
      </c>
      <c r="RVN42" s="7">
        <f t="shared" si="0"/>
        <v>0</v>
      </c>
      <c r="RVO42" s="7">
        <f t="shared" si="0"/>
        <v>0</v>
      </c>
      <c r="RVP42" s="7">
        <f t="shared" si="0"/>
        <v>0</v>
      </c>
      <c r="RVQ42" s="7">
        <f t="shared" si="0"/>
        <v>0</v>
      </c>
      <c r="RVR42" s="7">
        <f t="shared" si="0"/>
        <v>0</v>
      </c>
      <c r="RVS42" s="7">
        <f t="shared" si="0"/>
        <v>0</v>
      </c>
      <c r="RVT42" s="7">
        <f t="shared" si="0"/>
        <v>0</v>
      </c>
      <c r="RVU42" s="7">
        <f t="shared" si="0"/>
        <v>0</v>
      </c>
      <c r="RVV42" s="7">
        <f t="shared" si="0"/>
        <v>0</v>
      </c>
      <c r="RVW42" s="7">
        <f t="shared" si="0"/>
        <v>0</v>
      </c>
      <c r="RVX42" s="7">
        <f t="shared" si="0"/>
        <v>0</v>
      </c>
      <c r="RVY42" s="7">
        <f t="shared" si="0"/>
        <v>0</v>
      </c>
      <c r="RVZ42" s="7">
        <f t="shared" si="0"/>
        <v>0</v>
      </c>
      <c r="RWA42" s="7">
        <f t="shared" si="0"/>
        <v>0</v>
      </c>
      <c r="RWB42" s="7">
        <f t="shared" si="0"/>
        <v>0</v>
      </c>
      <c r="RWC42" s="7">
        <f t="shared" si="0"/>
        <v>0</v>
      </c>
      <c r="RWD42" s="7">
        <f t="shared" si="0"/>
        <v>0</v>
      </c>
      <c r="RWE42" s="7">
        <f t="shared" si="0"/>
        <v>0</v>
      </c>
      <c r="RWF42" s="7">
        <f t="shared" si="0"/>
        <v>0</v>
      </c>
      <c r="RWG42" s="7">
        <f t="shared" si="0"/>
        <v>0</v>
      </c>
      <c r="RWH42" s="7">
        <f t="shared" si="0"/>
        <v>0</v>
      </c>
      <c r="RWI42" s="7">
        <f t="shared" si="0"/>
        <v>0</v>
      </c>
      <c r="RWJ42" s="7">
        <f t="shared" si="0"/>
        <v>0</v>
      </c>
      <c r="RWK42" s="7">
        <f t="shared" si="0"/>
        <v>0</v>
      </c>
      <c r="RWL42" s="7">
        <f t="shared" si="0"/>
        <v>0</v>
      </c>
      <c r="RWM42" s="7">
        <f t="shared" si="0"/>
        <v>0</v>
      </c>
      <c r="RWN42" s="7">
        <f t="shared" si="0"/>
        <v>0</v>
      </c>
      <c r="RWO42" s="7">
        <f t="shared" si="0"/>
        <v>0</v>
      </c>
      <c r="RWP42" s="7">
        <f t="shared" si="0"/>
        <v>0</v>
      </c>
      <c r="RWQ42" s="7">
        <f t="shared" si="0"/>
        <v>0</v>
      </c>
      <c r="RWR42" s="7">
        <f t="shared" si="0"/>
        <v>0</v>
      </c>
      <c r="RWS42" s="7">
        <f t="shared" si="0"/>
        <v>0</v>
      </c>
      <c r="RWT42" s="7">
        <f t="shared" si="0"/>
        <v>0</v>
      </c>
      <c r="RWU42" s="7">
        <f t="shared" si="0"/>
        <v>0</v>
      </c>
      <c r="RWV42" s="7">
        <f t="shared" si="0"/>
        <v>0</v>
      </c>
      <c r="RWW42" s="7">
        <f t="shared" si="0"/>
        <v>0</v>
      </c>
      <c r="RWX42" s="7">
        <f t="shared" si="0"/>
        <v>0</v>
      </c>
      <c r="RWY42" s="7">
        <f t="shared" si="0"/>
        <v>0</v>
      </c>
      <c r="RWZ42" s="7">
        <f t="shared" si="0"/>
        <v>0</v>
      </c>
      <c r="RXA42" s="7">
        <f t="shared" si="0"/>
        <v>0</v>
      </c>
      <c r="RXB42" s="7">
        <f t="shared" si="0"/>
        <v>0</v>
      </c>
      <c r="RXC42" s="7">
        <f t="shared" si="0"/>
        <v>0</v>
      </c>
      <c r="RXD42" s="7">
        <f t="shared" si="0"/>
        <v>0</v>
      </c>
      <c r="RXE42" s="7">
        <f t="shared" si="0"/>
        <v>0</v>
      </c>
      <c r="RXF42" s="7">
        <f t="shared" si="0"/>
        <v>0</v>
      </c>
      <c r="RXG42" s="7">
        <f t="shared" si="0"/>
        <v>0</v>
      </c>
      <c r="RXH42" s="7">
        <f t="shared" si="0"/>
        <v>0</v>
      </c>
      <c r="RXI42" s="7">
        <f t="shared" si="0"/>
        <v>0</v>
      </c>
      <c r="RXJ42" s="7">
        <f t="shared" si="0"/>
        <v>0</v>
      </c>
      <c r="RXK42" s="7">
        <f t="shared" si="0"/>
        <v>0</v>
      </c>
      <c r="RXL42" s="7">
        <f t="shared" si="0"/>
        <v>0</v>
      </c>
      <c r="RXM42" s="7">
        <f t="shared" si="0"/>
        <v>0</v>
      </c>
      <c r="RXN42" s="7">
        <f t="shared" si="0"/>
        <v>0</v>
      </c>
      <c r="RXO42" s="7">
        <f t="shared" si="0"/>
        <v>0</v>
      </c>
      <c r="RXP42" s="7">
        <f t="shared" si="0"/>
        <v>0</v>
      </c>
      <c r="RXQ42" s="7">
        <f t="shared" si="0"/>
        <v>0</v>
      </c>
      <c r="RXR42" s="7">
        <f t="shared" si="0"/>
        <v>0</v>
      </c>
      <c r="RXS42" s="7">
        <f t="shared" si="0"/>
        <v>0</v>
      </c>
      <c r="RXT42" s="7">
        <f t="shared" si="0"/>
        <v>0</v>
      </c>
      <c r="RXU42" s="7">
        <f t="shared" si="0"/>
        <v>0</v>
      </c>
      <c r="RXV42" s="7">
        <f t="shared" si="0"/>
        <v>0</v>
      </c>
      <c r="RXW42" s="7">
        <f t="shared" si="0"/>
        <v>0</v>
      </c>
      <c r="RXX42" s="7">
        <f t="shared" si="0"/>
        <v>0</v>
      </c>
      <c r="RXY42" s="7">
        <f t="shared" si="0"/>
        <v>0</v>
      </c>
      <c r="RXZ42" s="7">
        <f t="shared" si="0"/>
        <v>0</v>
      </c>
      <c r="RYA42" s="7">
        <f t="shared" si="0"/>
        <v>0</v>
      </c>
      <c r="RYB42" s="7">
        <f t="shared" si="0"/>
        <v>0</v>
      </c>
      <c r="RYC42" s="7">
        <f t="shared" si="0"/>
        <v>0</v>
      </c>
      <c r="RYD42" s="7">
        <f t="shared" si="0"/>
        <v>0</v>
      </c>
      <c r="RYE42" s="7">
        <f t="shared" si="0"/>
        <v>0</v>
      </c>
      <c r="RYF42" s="7">
        <f t="shared" si="0"/>
        <v>0</v>
      </c>
      <c r="RYG42" s="7">
        <f t="shared" si="0"/>
        <v>0</v>
      </c>
      <c r="RYH42" s="7">
        <f t="shared" si="0"/>
        <v>0</v>
      </c>
      <c r="RYI42" s="7">
        <f t="shared" si="0"/>
        <v>0</v>
      </c>
      <c r="RYJ42" s="7">
        <f t="shared" si="0"/>
        <v>0</v>
      </c>
      <c r="RYK42" s="7">
        <f t="shared" si="0"/>
        <v>0</v>
      </c>
      <c r="RYL42" s="7">
        <f t="shared" si="0"/>
        <v>0</v>
      </c>
      <c r="RYM42" s="7">
        <f t="shared" si="0"/>
        <v>0</v>
      </c>
      <c r="RYN42" s="7">
        <f t="shared" si="0"/>
        <v>0</v>
      </c>
      <c r="RYO42" s="7">
        <f t="shared" si="0"/>
        <v>0</v>
      </c>
      <c r="RYP42" s="7">
        <f t="shared" si="0"/>
        <v>0</v>
      </c>
      <c r="RYQ42" s="7">
        <f t="shared" si="0"/>
        <v>0</v>
      </c>
      <c r="RYR42" s="7">
        <f t="shared" si="0"/>
        <v>0</v>
      </c>
      <c r="RYS42" s="7">
        <f t="shared" si="0"/>
        <v>0</v>
      </c>
      <c r="RYT42" s="7">
        <f t="shared" si="0"/>
        <v>0</v>
      </c>
      <c r="RYU42" s="7">
        <f t="shared" si="0"/>
        <v>0</v>
      </c>
      <c r="RYV42" s="7">
        <f t="shared" si="0"/>
        <v>0</v>
      </c>
      <c r="RYW42" s="7">
        <f t="shared" si="0"/>
        <v>0</v>
      </c>
      <c r="RYX42" s="7">
        <f t="shared" si="0"/>
        <v>0</v>
      </c>
      <c r="RYY42" s="7">
        <f t="shared" si="0"/>
        <v>0</v>
      </c>
      <c r="RYZ42" s="7">
        <f t="shared" si="0"/>
        <v>0</v>
      </c>
      <c r="RZA42" s="7">
        <f t="shared" si="0"/>
        <v>0</v>
      </c>
      <c r="RZB42" s="7">
        <f t="shared" si="0"/>
        <v>0</v>
      </c>
      <c r="RZC42" s="7">
        <f t="shared" si="0"/>
        <v>0</v>
      </c>
      <c r="RZD42" s="7">
        <f t="shared" si="0"/>
        <v>0</v>
      </c>
      <c r="RZE42" s="7">
        <f t="shared" si="0"/>
        <v>0</v>
      </c>
      <c r="RZF42" s="7">
        <f t="shared" si="0"/>
        <v>0</v>
      </c>
      <c r="RZG42" s="7">
        <f t="shared" si="0"/>
        <v>0</v>
      </c>
      <c r="RZH42" s="7">
        <f t="shared" si="0"/>
        <v>0</v>
      </c>
      <c r="RZI42" s="7">
        <f t="shared" si="0"/>
        <v>0</v>
      </c>
      <c r="RZJ42" s="7">
        <f t="shared" si="0"/>
        <v>0</v>
      </c>
      <c r="RZK42" s="7">
        <f t="shared" si="0"/>
        <v>0</v>
      </c>
      <c r="RZL42" s="7">
        <f t="shared" si="0"/>
        <v>0</v>
      </c>
      <c r="RZM42" s="7">
        <f t="shared" si="0"/>
        <v>0</v>
      </c>
      <c r="RZN42" s="7">
        <f t="shared" si="0"/>
        <v>0</v>
      </c>
      <c r="RZO42" s="7">
        <f t="shared" si="0"/>
        <v>0</v>
      </c>
      <c r="RZP42" s="7">
        <f t="shared" si="0"/>
        <v>0</v>
      </c>
      <c r="RZQ42" s="7">
        <f t="shared" si="0"/>
        <v>0</v>
      </c>
      <c r="RZR42" s="7">
        <f t="shared" si="0"/>
        <v>0</v>
      </c>
      <c r="RZS42" s="7">
        <f t="shared" si="0"/>
        <v>0</v>
      </c>
      <c r="RZT42" s="7">
        <f t="shared" si="0"/>
        <v>0</v>
      </c>
      <c r="RZU42" s="7">
        <f t="shared" si="0"/>
        <v>0</v>
      </c>
      <c r="RZV42" s="7">
        <f t="shared" si="0"/>
        <v>0</v>
      </c>
      <c r="RZW42" s="7">
        <f t="shared" si="0"/>
        <v>0</v>
      </c>
      <c r="RZX42" s="7">
        <f t="shared" si="0"/>
        <v>0</v>
      </c>
      <c r="RZY42" s="7">
        <f t="shared" si="0"/>
        <v>0</v>
      </c>
      <c r="RZZ42" s="7">
        <f t="shared" si="0"/>
        <v>0</v>
      </c>
      <c r="SAA42" s="7">
        <f t="shared" si="0"/>
        <v>0</v>
      </c>
      <c r="SAB42" s="7">
        <f t="shared" si="0"/>
        <v>0</v>
      </c>
      <c r="SAC42" s="7">
        <f t="shared" si="0"/>
        <v>0</v>
      </c>
      <c r="SAD42" s="7">
        <f t="shared" si="0"/>
        <v>0</v>
      </c>
      <c r="SAE42" s="7">
        <f t="shared" si="0"/>
        <v>0</v>
      </c>
      <c r="SAF42" s="7">
        <f t="shared" si="0"/>
        <v>0</v>
      </c>
      <c r="SAG42" s="7">
        <f t="shared" si="0"/>
        <v>0</v>
      </c>
      <c r="SAH42" s="7">
        <f t="shared" si="0"/>
        <v>0</v>
      </c>
      <c r="SAI42" s="7">
        <f t="shared" si="0"/>
        <v>0</v>
      </c>
      <c r="SAJ42" s="7">
        <f t="shared" si="0"/>
        <v>0</v>
      </c>
      <c r="SAK42" s="7">
        <f t="shared" si="0"/>
        <v>0</v>
      </c>
      <c r="SAL42" s="7">
        <f t="shared" si="0"/>
        <v>0</v>
      </c>
      <c r="SAM42" s="7">
        <f t="shared" si="0"/>
        <v>0</v>
      </c>
      <c r="SAN42" s="7">
        <f t="shared" si="0"/>
        <v>0</v>
      </c>
      <c r="SAO42" s="7">
        <f t="shared" si="0"/>
        <v>0</v>
      </c>
      <c r="SAP42" s="7">
        <f t="shared" si="0"/>
        <v>0</v>
      </c>
      <c r="SAQ42" s="7">
        <f t="shared" si="0"/>
        <v>0</v>
      </c>
      <c r="SAR42" s="7">
        <f t="shared" si="0"/>
        <v>0</v>
      </c>
      <c r="SAS42" s="7">
        <f t="shared" si="0"/>
        <v>0</v>
      </c>
      <c r="SAT42" s="7">
        <f t="shared" si="0"/>
        <v>0</v>
      </c>
      <c r="SAU42" s="7">
        <f t="shared" si="0"/>
        <v>0</v>
      </c>
      <c r="SAV42" s="7">
        <f t="shared" si="0"/>
        <v>0</v>
      </c>
      <c r="SAW42" s="7">
        <f t="shared" si="0"/>
        <v>0</v>
      </c>
      <c r="SAX42" s="7">
        <f t="shared" si="0"/>
        <v>0</v>
      </c>
      <c r="SAY42" s="7">
        <f t="shared" si="0"/>
        <v>0</v>
      </c>
      <c r="SAZ42" s="7">
        <f t="shared" si="0"/>
        <v>0</v>
      </c>
      <c r="SBA42" s="7">
        <f t="shared" si="0"/>
        <v>0</v>
      </c>
      <c r="SBB42" s="7">
        <f t="shared" si="0"/>
        <v>0</v>
      </c>
      <c r="SBC42" s="7">
        <f t="shared" si="0"/>
        <v>0</v>
      </c>
      <c r="SBD42" s="7">
        <f t="shared" si="0"/>
        <v>0</v>
      </c>
      <c r="SBE42" s="7">
        <f t="shared" si="0"/>
        <v>0</v>
      </c>
      <c r="SBF42" s="7">
        <f t="shared" si="0"/>
        <v>0</v>
      </c>
      <c r="SBG42" s="7">
        <f t="shared" si="0"/>
        <v>0</v>
      </c>
      <c r="SBH42" s="7">
        <f t="shared" si="0"/>
        <v>0</v>
      </c>
      <c r="SBI42" s="7">
        <f t="shared" si="0"/>
        <v>0</v>
      </c>
      <c r="SBJ42" s="7">
        <f t="shared" si="0"/>
        <v>0</v>
      </c>
      <c r="SBK42" s="7">
        <f t="shared" si="0"/>
        <v>0</v>
      </c>
      <c r="SBL42" s="7">
        <f t="shared" si="0"/>
        <v>0</v>
      </c>
      <c r="SBM42" s="7">
        <f t="shared" si="0"/>
        <v>0</v>
      </c>
      <c r="SBN42" s="7">
        <f t="shared" si="0"/>
        <v>0</v>
      </c>
      <c r="SBO42" s="7">
        <f t="shared" si="0"/>
        <v>0</v>
      </c>
      <c r="SBP42" s="7">
        <f t="shared" si="0"/>
        <v>0</v>
      </c>
      <c r="SBQ42" s="7">
        <f t="shared" si="0"/>
        <v>0</v>
      </c>
      <c r="SBR42" s="7">
        <f t="shared" si="0"/>
        <v>0</v>
      </c>
      <c r="SBS42" s="7">
        <f t="shared" si="0"/>
        <v>0</v>
      </c>
      <c r="SBT42" s="7">
        <f t="shared" si="0"/>
        <v>0</v>
      </c>
      <c r="SBU42" s="7">
        <f t="shared" si="0"/>
        <v>0</v>
      </c>
      <c r="SBV42" s="7">
        <f t="shared" si="0"/>
        <v>0</v>
      </c>
      <c r="SBW42" s="7">
        <f t="shared" si="0"/>
        <v>0</v>
      </c>
      <c r="SBX42" s="7">
        <f t="shared" si="0"/>
        <v>0</v>
      </c>
      <c r="SBY42" s="7">
        <f t="shared" si="0"/>
        <v>0</v>
      </c>
      <c r="SBZ42" s="7">
        <f t="shared" si="0"/>
        <v>0</v>
      </c>
      <c r="SCA42" s="7">
        <f t="shared" si="0"/>
        <v>0</v>
      </c>
      <c r="SCB42" s="7">
        <f t="shared" si="0"/>
        <v>0</v>
      </c>
      <c r="SCC42" s="7">
        <f t="shared" si="0"/>
        <v>0</v>
      </c>
      <c r="SCD42" s="7">
        <f t="shared" si="0"/>
        <v>0</v>
      </c>
      <c r="SCE42" s="7">
        <f t="shared" si="0"/>
        <v>0</v>
      </c>
      <c r="SCF42" s="7">
        <f t="shared" si="0"/>
        <v>0</v>
      </c>
      <c r="SCG42" s="7">
        <f t="shared" si="0"/>
        <v>0</v>
      </c>
      <c r="SCH42" s="7">
        <f t="shared" si="0"/>
        <v>0</v>
      </c>
      <c r="SCI42" s="7">
        <f t="shared" si="0"/>
        <v>0</v>
      </c>
      <c r="SCJ42" s="7">
        <f t="shared" si="0"/>
        <v>0</v>
      </c>
      <c r="SCK42" s="7">
        <f t="shared" si="0"/>
        <v>0</v>
      </c>
      <c r="SCL42" s="7">
        <f t="shared" si="0"/>
        <v>0</v>
      </c>
      <c r="SCM42" s="7">
        <f t="shared" si="0"/>
        <v>0</v>
      </c>
      <c r="SCN42" s="7">
        <f t="shared" si="0"/>
        <v>0</v>
      </c>
      <c r="SCO42" s="7">
        <f t="shared" si="0"/>
        <v>0</v>
      </c>
      <c r="SCP42" s="7">
        <f t="shared" si="0"/>
        <v>0</v>
      </c>
      <c r="SCQ42" s="7">
        <f t="shared" si="0"/>
        <v>0</v>
      </c>
      <c r="SCR42" s="7">
        <f t="shared" si="0"/>
        <v>0</v>
      </c>
      <c r="SCS42" s="7">
        <f t="shared" si="0"/>
        <v>0</v>
      </c>
      <c r="SCT42" s="7">
        <f t="shared" si="0"/>
        <v>0</v>
      </c>
      <c r="SCU42" s="7">
        <f t="shared" si="0"/>
        <v>0</v>
      </c>
      <c r="SCV42" s="7">
        <f t="shared" si="0"/>
        <v>0</v>
      </c>
      <c r="SCW42" s="7">
        <f t="shared" si="0"/>
        <v>0</v>
      </c>
      <c r="SCX42" s="7">
        <f t="shared" si="0"/>
        <v>0</v>
      </c>
      <c r="SCY42" s="7">
        <f t="shared" si="0"/>
        <v>0</v>
      </c>
      <c r="SCZ42" s="7">
        <f t="shared" si="0"/>
        <v>0</v>
      </c>
      <c r="SDA42" s="7">
        <f t="shared" si="0"/>
        <v>0</v>
      </c>
      <c r="SDB42" s="7">
        <f t="shared" si="0"/>
        <v>0</v>
      </c>
      <c r="SDC42" s="7">
        <f t="shared" si="0"/>
        <v>0</v>
      </c>
      <c r="SDD42" s="7">
        <f t="shared" si="0"/>
        <v>0</v>
      </c>
      <c r="SDE42" s="7">
        <f t="shared" si="0"/>
        <v>0</v>
      </c>
      <c r="SDF42" s="7">
        <f t="shared" si="0"/>
        <v>0</v>
      </c>
      <c r="SDG42" s="7">
        <f t="shared" si="0"/>
        <v>0</v>
      </c>
      <c r="SDH42" s="7">
        <f t="shared" si="0"/>
        <v>0</v>
      </c>
      <c r="SDI42" s="7">
        <f t="shared" si="0"/>
        <v>0</v>
      </c>
      <c r="SDJ42" s="7">
        <f t="shared" si="0"/>
        <v>0</v>
      </c>
      <c r="SDK42" s="7">
        <f t="shared" si="0"/>
        <v>0</v>
      </c>
      <c r="SDL42" s="7">
        <f t="shared" si="0"/>
        <v>0</v>
      </c>
      <c r="SDM42" s="7">
        <f t="shared" si="0"/>
        <v>0</v>
      </c>
      <c r="SDN42" s="7">
        <f t="shared" si="0"/>
        <v>0</v>
      </c>
      <c r="SDO42" s="7">
        <f t="shared" si="0"/>
        <v>0</v>
      </c>
      <c r="SDP42" s="7">
        <f t="shared" si="0"/>
        <v>0</v>
      </c>
      <c r="SDQ42" s="7">
        <f t="shared" si="0"/>
        <v>0</v>
      </c>
      <c r="SDR42" s="7">
        <f t="shared" si="0"/>
        <v>0</v>
      </c>
      <c r="SDS42" s="7">
        <f t="shared" si="0"/>
        <v>0</v>
      </c>
      <c r="SDT42" s="7">
        <f t="shared" si="0"/>
        <v>0</v>
      </c>
      <c r="SDU42" s="7">
        <f t="shared" si="0"/>
        <v>0</v>
      </c>
      <c r="SDV42" s="7">
        <f t="shared" si="0"/>
        <v>0</v>
      </c>
      <c r="SDW42" s="7">
        <f t="shared" si="0"/>
        <v>0</v>
      </c>
      <c r="SDX42" s="7">
        <f t="shared" si="0"/>
        <v>0</v>
      </c>
      <c r="SDY42" s="7">
        <f t="shared" si="0"/>
        <v>0</v>
      </c>
      <c r="SDZ42" s="7">
        <f t="shared" si="0"/>
        <v>0</v>
      </c>
      <c r="SEA42" s="7">
        <f t="shared" si="0"/>
        <v>0</v>
      </c>
      <c r="SEB42" s="7">
        <f t="shared" si="0"/>
        <v>0</v>
      </c>
      <c r="SEC42" s="7">
        <f t="shared" si="0"/>
        <v>0</v>
      </c>
      <c r="SED42" s="7">
        <f t="shared" si="0"/>
        <v>0</v>
      </c>
      <c r="SEE42" s="7">
        <f t="shared" si="0"/>
        <v>0</v>
      </c>
      <c r="SEF42" s="7">
        <f t="shared" si="0"/>
        <v>0</v>
      </c>
      <c r="SEG42" s="7">
        <f t="shared" si="0"/>
        <v>0</v>
      </c>
      <c r="SEH42" s="7">
        <f t="shared" si="0"/>
        <v>0</v>
      </c>
      <c r="SEI42" s="7">
        <f t="shared" si="0"/>
        <v>0</v>
      </c>
      <c r="SEJ42" s="7">
        <f t="shared" si="0"/>
        <v>0</v>
      </c>
      <c r="SEK42" s="7">
        <f t="shared" si="0"/>
        <v>0</v>
      </c>
      <c r="SEL42" s="7">
        <f t="shared" si="0"/>
        <v>0</v>
      </c>
      <c r="SEM42" s="7">
        <f t="shared" si="0"/>
        <v>0</v>
      </c>
      <c r="SEN42" s="7">
        <f t="shared" si="0"/>
        <v>0</v>
      </c>
      <c r="SEO42" s="7">
        <f t="shared" si="0"/>
        <v>0</v>
      </c>
      <c r="SEP42" s="7">
        <f t="shared" si="0"/>
        <v>0</v>
      </c>
      <c r="SEQ42" s="7">
        <f t="shared" si="0"/>
        <v>0</v>
      </c>
      <c r="SER42" s="7">
        <f t="shared" si="0"/>
        <v>0</v>
      </c>
      <c r="SES42" s="7">
        <f t="shared" si="0"/>
        <v>0</v>
      </c>
      <c r="SET42" s="7">
        <f t="shared" si="0"/>
        <v>0</v>
      </c>
      <c r="SEU42" s="7">
        <f t="shared" si="0"/>
        <v>0</v>
      </c>
      <c r="SEV42" s="7">
        <f t="shared" si="0"/>
        <v>0</v>
      </c>
      <c r="SEW42" s="7">
        <f t="shared" si="0"/>
        <v>0</v>
      </c>
      <c r="SEX42" s="7">
        <f t="shared" si="0"/>
        <v>0</v>
      </c>
      <c r="SEY42" s="7">
        <f t="shared" si="0"/>
        <v>0</v>
      </c>
      <c r="SEZ42" s="7">
        <f t="shared" si="0"/>
        <v>0</v>
      </c>
      <c r="SFA42" s="7">
        <f t="shared" si="0"/>
        <v>0</v>
      </c>
      <c r="SFB42" s="7">
        <f t="shared" si="0"/>
        <v>0</v>
      </c>
      <c r="SFC42" s="7">
        <f t="shared" si="0"/>
        <v>0</v>
      </c>
      <c r="SFD42" s="7">
        <f t="shared" si="0"/>
        <v>0</v>
      </c>
      <c r="SFE42" s="7">
        <f t="shared" si="0"/>
        <v>0</v>
      </c>
      <c r="SFF42" s="7">
        <f t="shared" si="0"/>
        <v>0</v>
      </c>
      <c r="SFG42" s="7">
        <f t="shared" si="0"/>
        <v>0</v>
      </c>
      <c r="SFH42" s="7">
        <f t="shared" si="0"/>
        <v>0</v>
      </c>
      <c r="SFI42" s="7">
        <f t="shared" si="0"/>
        <v>0</v>
      </c>
      <c r="SFJ42" s="7">
        <f t="shared" si="0"/>
        <v>0</v>
      </c>
      <c r="SFK42" s="7">
        <f t="shared" si="0"/>
        <v>0</v>
      </c>
      <c r="SFL42" s="7">
        <f t="shared" si="0"/>
        <v>0</v>
      </c>
      <c r="SFM42" s="7">
        <f t="shared" si="0"/>
        <v>0</v>
      </c>
      <c r="SFN42" s="7">
        <f t="shared" si="0"/>
        <v>0</v>
      </c>
      <c r="SFO42" s="7">
        <f t="shared" si="0"/>
        <v>0</v>
      </c>
      <c r="SFP42" s="7">
        <f t="shared" si="0"/>
        <v>0</v>
      </c>
      <c r="SFQ42" s="7">
        <f t="shared" si="0"/>
        <v>0</v>
      </c>
      <c r="SFR42" s="7">
        <f t="shared" si="0"/>
        <v>0</v>
      </c>
      <c r="SFS42" s="7">
        <f t="shared" si="0"/>
        <v>0</v>
      </c>
      <c r="SFT42" s="7">
        <f t="shared" si="0"/>
        <v>0</v>
      </c>
      <c r="SFU42" s="7">
        <f t="shared" si="0"/>
        <v>0</v>
      </c>
      <c r="SFV42" s="7">
        <f t="shared" si="0"/>
        <v>0</v>
      </c>
      <c r="SFW42" s="7">
        <f t="shared" si="0"/>
        <v>0</v>
      </c>
      <c r="SFX42" s="7">
        <f t="shared" si="0"/>
        <v>0</v>
      </c>
      <c r="SFY42" s="7">
        <f t="shared" si="0"/>
        <v>0</v>
      </c>
      <c r="SFZ42" s="7">
        <f t="shared" si="0"/>
        <v>0</v>
      </c>
      <c r="SGA42" s="7">
        <f t="shared" si="0"/>
        <v>0</v>
      </c>
      <c r="SGB42" s="7">
        <f t="shared" si="0"/>
        <v>0</v>
      </c>
      <c r="SGC42" s="7">
        <f t="shared" si="0"/>
        <v>0</v>
      </c>
      <c r="SGD42" s="7">
        <f t="shared" si="0"/>
        <v>0</v>
      </c>
      <c r="SGE42" s="7">
        <f t="shared" si="0"/>
        <v>0</v>
      </c>
      <c r="SGF42" s="7">
        <f t="shared" si="0"/>
        <v>0</v>
      </c>
      <c r="SGG42" s="7">
        <f t="shared" si="0"/>
        <v>0</v>
      </c>
      <c r="SGH42" s="7">
        <f t="shared" si="0"/>
        <v>0</v>
      </c>
      <c r="SGI42" s="7">
        <f t="shared" si="0"/>
        <v>0</v>
      </c>
      <c r="SGJ42" s="7">
        <f t="shared" si="0"/>
        <v>0</v>
      </c>
      <c r="SGK42" s="7">
        <f t="shared" si="0"/>
        <v>0</v>
      </c>
      <c r="SGL42" s="7">
        <f t="shared" si="0"/>
        <v>0</v>
      </c>
      <c r="SGM42" s="7">
        <f t="shared" si="0"/>
        <v>0</v>
      </c>
      <c r="SGN42" s="7">
        <f t="shared" si="0"/>
        <v>0</v>
      </c>
      <c r="SGO42" s="7">
        <f t="shared" si="0"/>
        <v>0</v>
      </c>
      <c r="SGP42" s="7">
        <f t="shared" si="0"/>
        <v>0</v>
      </c>
      <c r="SGQ42" s="7">
        <f t="shared" si="0"/>
        <v>0</v>
      </c>
      <c r="SGR42" s="7">
        <f t="shared" si="0"/>
        <v>0</v>
      </c>
      <c r="SGS42" s="7">
        <f t="shared" si="0"/>
        <v>0</v>
      </c>
      <c r="SGT42" s="7">
        <f t="shared" si="0"/>
        <v>0</v>
      </c>
      <c r="SGU42" s="7">
        <f t="shared" si="0"/>
        <v>0</v>
      </c>
      <c r="SGV42" s="7">
        <f t="shared" si="0"/>
        <v>0</v>
      </c>
      <c r="SGW42" s="7">
        <f t="shared" si="0"/>
        <v>0</v>
      </c>
      <c r="SGX42" s="7">
        <f t="shared" si="0"/>
        <v>0</v>
      </c>
      <c r="SGY42" s="7">
        <f t="shared" si="0"/>
        <v>0</v>
      </c>
      <c r="SGZ42" s="7">
        <f t="shared" si="0"/>
        <v>0</v>
      </c>
      <c r="SHA42" s="7">
        <f t="shared" si="0"/>
        <v>0</v>
      </c>
      <c r="SHB42" s="7">
        <f t="shared" si="0"/>
        <v>0</v>
      </c>
      <c r="SHC42" s="7">
        <f t="shared" si="0"/>
        <v>0</v>
      </c>
      <c r="SHD42" s="7">
        <f t="shared" si="0"/>
        <v>0</v>
      </c>
      <c r="SHE42" s="7">
        <f t="shared" si="0"/>
        <v>0</v>
      </c>
      <c r="SHF42" s="7">
        <f t="shared" si="0"/>
        <v>0</v>
      </c>
      <c r="SHG42" s="7">
        <f t="shared" si="0"/>
        <v>0</v>
      </c>
      <c r="SHH42" s="7">
        <f t="shared" si="0"/>
        <v>0</v>
      </c>
      <c r="SHI42" s="7">
        <f t="shared" si="0"/>
        <v>0</v>
      </c>
      <c r="SHJ42" s="7">
        <f t="shared" si="0"/>
        <v>0</v>
      </c>
      <c r="SHK42" s="7">
        <f t="shared" si="0"/>
        <v>0</v>
      </c>
      <c r="SHL42" s="7">
        <f t="shared" si="0"/>
        <v>0</v>
      </c>
      <c r="SHM42" s="7">
        <f t="shared" si="0"/>
        <v>0</v>
      </c>
      <c r="SHN42" s="7">
        <f t="shared" si="0"/>
        <v>0</v>
      </c>
      <c r="SHO42" s="7">
        <f t="shared" si="0"/>
        <v>0</v>
      </c>
      <c r="SHP42" s="7">
        <f t="shared" si="0"/>
        <v>0</v>
      </c>
      <c r="SHQ42" s="7">
        <f t="shared" si="0"/>
        <v>0</v>
      </c>
      <c r="SHR42" s="7">
        <f t="shared" si="0"/>
        <v>0</v>
      </c>
      <c r="SHS42" s="7">
        <f t="shared" si="0"/>
        <v>0</v>
      </c>
      <c r="SHT42" s="7">
        <f t="shared" si="0"/>
        <v>0</v>
      </c>
      <c r="SHU42" s="7">
        <f t="shared" si="0"/>
        <v>0</v>
      </c>
      <c r="SHV42" s="7">
        <f t="shared" si="0"/>
        <v>0</v>
      </c>
      <c r="SHW42" s="7">
        <f t="shared" si="0"/>
        <v>0</v>
      </c>
      <c r="SHX42" s="7">
        <f t="shared" si="0"/>
        <v>0</v>
      </c>
      <c r="SHY42" s="7">
        <f t="shared" si="0"/>
        <v>0</v>
      </c>
      <c r="SHZ42" s="7">
        <f t="shared" si="0"/>
        <v>0</v>
      </c>
      <c r="SIA42" s="7">
        <f t="shared" si="0"/>
        <v>0</v>
      </c>
      <c r="SIB42" s="7">
        <f t="shared" si="0"/>
        <v>0</v>
      </c>
      <c r="SIC42" s="7">
        <f t="shared" si="0"/>
        <v>0</v>
      </c>
      <c r="SID42" s="7">
        <f t="shared" si="0"/>
        <v>0</v>
      </c>
      <c r="SIE42" s="7">
        <f t="shared" si="0"/>
        <v>0</v>
      </c>
      <c r="SIF42" s="7">
        <f t="shared" si="0"/>
        <v>0</v>
      </c>
      <c r="SIG42" s="7">
        <f t="shared" si="0"/>
        <v>0</v>
      </c>
      <c r="SIH42" s="7">
        <f t="shared" si="0"/>
        <v>0</v>
      </c>
      <c r="SII42" s="7">
        <f t="shared" si="0"/>
        <v>0</v>
      </c>
      <c r="SIJ42" s="7">
        <f t="shared" si="0"/>
        <v>0</v>
      </c>
      <c r="SIK42" s="7">
        <f t="shared" si="0"/>
        <v>0</v>
      </c>
      <c r="SIL42" s="7">
        <f t="shared" si="0"/>
        <v>0</v>
      </c>
      <c r="SIM42" s="7">
        <f t="shared" si="0"/>
        <v>0</v>
      </c>
      <c r="SIN42" s="7">
        <f t="shared" si="0"/>
        <v>0</v>
      </c>
      <c r="SIO42" s="7">
        <f t="shared" si="0"/>
        <v>0</v>
      </c>
      <c r="SIP42" s="7">
        <f t="shared" si="0"/>
        <v>0</v>
      </c>
      <c r="SIQ42" s="7">
        <f t="shared" si="0"/>
        <v>0</v>
      </c>
      <c r="SIR42" s="7">
        <f t="shared" si="0"/>
        <v>0</v>
      </c>
      <c r="SIS42" s="7">
        <f t="shared" si="0"/>
        <v>0</v>
      </c>
      <c r="SIT42" s="7">
        <f t="shared" si="0"/>
        <v>0</v>
      </c>
      <c r="SIU42" s="7">
        <f t="shared" si="0"/>
        <v>0</v>
      </c>
      <c r="SIV42" s="7">
        <f t="shared" si="0"/>
        <v>0</v>
      </c>
      <c r="SIW42" s="7">
        <f t="shared" si="0"/>
        <v>0</v>
      </c>
      <c r="SIX42" s="7">
        <f t="shared" si="0"/>
        <v>0</v>
      </c>
      <c r="SIY42" s="7">
        <f t="shared" si="0"/>
        <v>0</v>
      </c>
      <c r="SIZ42" s="7">
        <f t="shared" si="0"/>
        <v>0</v>
      </c>
      <c r="SJA42" s="7">
        <f t="shared" si="0"/>
        <v>0</v>
      </c>
      <c r="SJB42" s="7">
        <f t="shared" si="0"/>
        <v>0</v>
      </c>
      <c r="SJC42" s="7">
        <f t="shared" si="0"/>
        <v>0</v>
      </c>
      <c r="SJD42" s="7">
        <f t="shared" si="0"/>
        <v>0</v>
      </c>
      <c r="SJE42" s="7">
        <f t="shared" si="0"/>
        <v>0</v>
      </c>
      <c r="SJF42" s="7">
        <f t="shared" si="0"/>
        <v>0</v>
      </c>
      <c r="SJG42" s="7">
        <f t="shared" si="0"/>
        <v>0</v>
      </c>
      <c r="SJH42" s="7">
        <f t="shared" si="0"/>
        <v>0</v>
      </c>
      <c r="SJI42" s="7">
        <f t="shared" si="0"/>
        <v>0</v>
      </c>
      <c r="SJJ42" s="7">
        <f t="shared" si="0"/>
        <v>0</v>
      </c>
      <c r="SJK42" s="7">
        <f t="shared" si="0"/>
        <v>0</v>
      </c>
      <c r="SJL42" s="7">
        <f t="shared" si="0"/>
        <v>0</v>
      </c>
      <c r="SJM42" s="7">
        <f t="shared" si="0"/>
        <v>0</v>
      </c>
      <c r="SJN42" s="7">
        <f t="shared" si="0"/>
        <v>0</v>
      </c>
      <c r="SJO42" s="7">
        <f t="shared" si="0"/>
        <v>0</v>
      </c>
      <c r="SJP42" s="7">
        <f t="shared" si="0"/>
        <v>0</v>
      </c>
      <c r="SJQ42" s="7">
        <f t="shared" si="0"/>
        <v>0</v>
      </c>
      <c r="SJR42" s="7">
        <f t="shared" si="0"/>
        <v>0</v>
      </c>
      <c r="SJS42" s="7">
        <f t="shared" si="0"/>
        <v>0</v>
      </c>
      <c r="SJT42" s="7">
        <f t="shared" si="0"/>
        <v>0</v>
      </c>
      <c r="SJU42" s="7">
        <f t="shared" si="0"/>
        <v>0</v>
      </c>
      <c r="SJV42" s="7">
        <f t="shared" si="0"/>
        <v>0</v>
      </c>
      <c r="SJW42" s="7">
        <f t="shared" si="0"/>
        <v>0</v>
      </c>
      <c r="SJX42" s="7">
        <f t="shared" si="0"/>
        <v>0</v>
      </c>
      <c r="SJY42" s="7">
        <f t="shared" si="0"/>
        <v>0</v>
      </c>
      <c r="SJZ42" s="7">
        <f t="shared" si="0"/>
        <v>0</v>
      </c>
      <c r="SKA42" s="7">
        <f t="shared" si="0"/>
        <v>0</v>
      </c>
      <c r="SKB42" s="7">
        <f t="shared" si="0"/>
        <v>0</v>
      </c>
      <c r="SKC42" s="7">
        <f t="shared" si="0"/>
        <v>0</v>
      </c>
      <c r="SKD42" s="7">
        <f t="shared" si="0"/>
        <v>0</v>
      </c>
      <c r="SKE42" s="7">
        <f t="shared" si="0"/>
        <v>0</v>
      </c>
      <c r="SKF42" s="7">
        <f t="shared" si="0"/>
        <v>0</v>
      </c>
      <c r="SKG42" s="7">
        <f t="shared" si="0"/>
        <v>0</v>
      </c>
      <c r="SKH42" s="7">
        <f t="shared" si="0"/>
        <v>0</v>
      </c>
      <c r="SKI42" s="7">
        <f t="shared" si="0"/>
        <v>0</v>
      </c>
      <c r="SKJ42" s="7">
        <f t="shared" si="0"/>
        <v>0</v>
      </c>
      <c r="SKK42" s="7">
        <f t="shared" si="0"/>
        <v>0</v>
      </c>
      <c r="SKL42" s="7">
        <f t="shared" si="0"/>
        <v>0</v>
      </c>
      <c r="SKM42" s="7">
        <f t="shared" si="0"/>
        <v>0</v>
      </c>
      <c r="SKN42" s="7">
        <f t="shared" si="0"/>
        <v>0</v>
      </c>
      <c r="SKO42" s="7">
        <f t="shared" si="0"/>
        <v>0</v>
      </c>
      <c r="SKP42" s="7">
        <f t="shared" si="0"/>
        <v>0</v>
      </c>
      <c r="SKQ42" s="7">
        <f t="shared" si="0"/>
        <v>0</v>
      </c>
      <c r="SKR42" s="7">
        <f t="shared" si="0"/>
        <v>0</v>
      </c>
      <c r="SKS42" s="7">
        <f t="shared" si="0"/>
        <v>0</v>
      </c>
      <c r="SKT42" s="7">
        <f t="shared" si="0"/>
        <v>0</v>
      </c>
      <c r="SKU42" s="7">
        <f t="shared" si="0"/>
        <v>0</v>
      </c>
      <c r="SKV42" s="7">
        <f t="shared" si="0"/>
        <v>0</v>
      </c>
      <c r="SKW42" s="7">
        <f t="shared" si="0"/>
        <v>0</v>
      </c>
      <c r="SKX42" s="7">
        <f t="shared" si="0"/>
        <v>0</v>
      </c>
      <c r="SKY42" s="7">
        <f t="shared" si="0"/>
        <v>0</v>
      </c>
      <c r="SKZ42" s="7">
        <f t="shared" si="0"/>
        <v>0</v>
      </c>
      <c r="SLA42" s="7">
        <f t="shared" si="0"/>
        <v>0</v>
      </c>
      <c r="SLB42" s="7">
        <f t="shared" si="0"/>
        <v>0</v>
      </c>
      <c r="SLC42" s="7">
        <f t="shared" si="0"/>
        <v>0</v>
      </c>
      <c r="SLD42" s="7">
        <f t="shared" si="0"/>
        <v>0</v>
      </c>
      <c r="SLE42" s="7">
        <f t="shared" si="0"/>
        <v>0</v>
      </c>
      <c r="SLF42" s="7">
        <f t="shared" si="0"/>
        <v>0</v>
      </c>
      <c r="SLG42" s="7">
        <f t="shared" si="0"/>
        <v>0</v>
      </c>
      <c r="SLH42" s="7">
        <f t="shared" si="0"/>
        <v>0</v>
      </c>
      <c r="SLI42" s="7">
        <f t="shared" si="0"/>
        <v>0</v>
      </c>
      <c r="SLJ42" s="7">
        <f t="shared" si="0"/>
        <v>0</v>
      </c>
      <c r="SLK42" s="7">
        <f t="shared" si="0"/>
        <v>0</v>
      </c>
      <c r="SLL42" s="7">
        <f t="shared" si="0"/>
        <v>0</v>
      </c>
      <c r="SLM42" s="7">
        <f t="shared" si="0"/>
        <v>0</v>
      </c>
      <c r="SLN42" s="7">
        <f t="shared" si="0"/>
        <v>0</v>
      </c>
      <c r="SLO42" s="7">
        <f t="shared" si="0"/>
        <v>0</v>
      </c>
      <c r="SLP42" s="7">
        <f t="shared" si="0"/>
        <v>0</v>
      </c>
      <c r="SLQ42" s="7">
        <f t="shared" si="0"/>
        <v>0</v>
      </c>
      <c r="SLR42" s="7">
        <f t="shared" si="0"/>
        <v>0</v>
      </c>
      <c r="SLS42" s="7">
        <f t="shared" si="0"/>
        <v>0</v>
      </c>
      <c r="SLT42" s="7">
        <f t="shared" si="0"/>
        <v>0</v>
      </c>
      <c r="SLU42" s="7">
        <f t="shared" si="0"/>
        <v>0</v>
      </c>
      <c r="SLV42" s="7">
        <f t="shared" si="0"/>
        <v>0</v>
      </c>
      <c r="SLW42" s="7">
        <f t="shared" si="0"/>
        <v>0</v>
      </c>
      <c r="SLX42" s="7">
        <f t="shared" si="0"/>
        <v>0</v>
      </c>
      <c r="SLY42" s="7">
        <f t="shared" si="0"/>
        <v>0</v>
      </c>
      <c r="SLZ42" s="7">
        <f t="shared" si="0"/>
        <v>0</v>
      </c>
      <c r="SMA42" s="7">
        <f t="shared" si="0"/>
        <v>0</v>
      </c>
      <c r="SMB42" s="7">
        <f t="shared" si="0"/>
        <v>0</v>
      </c>
      <c r="SMC42" s="7">
        <f t="shared" si="0"/>
        <v>0</v>
      </c>
      <c r="SMD42" s="7">
        <f t="shared" si="0"/>
        <v>0</v>
      </c>
      <c r="SME42" s="7">
        <f t="shared" si="0"/>
        <v>0</v>
      </c>
      <c r="SMF42" s="7">
        <f t="shared" si="0"/>
        <v>0</v>
      </c>
      <c r="SMG42" s="7">
        <f t="shared" si="0"/>
        <v>0</v>
      </c>
      <c r="SMH42" s="7">
        <f t="shared" si="0"/>
        <v>0</v>
      </c>
      <c r="SMI42" s="7">
        <f t="shared" si="0"/>
        <v>0</v>
      </c>
      <c r="SMJ42" s="7">
        <f t="shared" si="0"/>
        <v>0</v>
      </c>
      <c r="SMK42" s="7">
        <f t="shared" si="0"/>
        <v>0</v>
      </c>
      <c r="SML42" s="7">
        <f t="shared" si="0"/>
        <v>0</v>
      </c>
      <c r="SMM42" s="7">
        <f t="shared" si="0"/>
        <v>0</v>
      </c>
      <c r="SMN42" s="7">
        <f t="shared" si="0"/>
        <v>0</v>
      </c>
      <c r="SMO42" s="7">
        <f t="shared" si="0"/>
        <v>0</v>
      </c>
      <c r="SMP42" s="7">
        <f t="shared" si="0"/>
        <v>0</v>
      </c>
      <c r="SMQ42" s="7">
        <f t="shared" si="0"/>
        <v>0</v>
      </c>
      <c r="SMR42" s="7">
        <f t="shared" si="0"/>
        <v>0</v>
      </c>
      <c r="SMS42" s="7">
        <f t="shared" si="0"/>
        <v>0</v>
      </c>
      <c r="SMT42" s="7">
        <f t="shared" si="0"/>
        <v>0</v>
      </c>
      <c r="SMU42" s="7">
        <f t="shared" si="0"/>
        <v>0</v>
      </c>
      <c r="SMV42" s="7">
        <f t="shared" si="0"/>
        <v>0</v>
      </c>
      <c r="SMW42" s="7">
        <f t="shared" si="0"/>
        <v>0</v>
      </c>
      <c r="SMX42" s="7">
        <f t="shared" si="0"/>
        <v>0</v>
      </c>
      <c r="SMY42" s="7">
        <f t="shared" si="0"/>
        <v>0</v>
      </c>
      <c r="SMZ42" s="7">
        <f t="shared" si="0"/>
        <v>0</v>
      </c>
      <c r="SNA42" s="7">
        <f t="shared" si="0"/>
        <v>0</v>
      </c>
      <c r="SNB42" s="7">
        <f t="shared" si="0"/>
        <v>0</v>
      </c>
      <c r="SNC42" s="7">
        <f t="shared" si="0"/>
        <v>0</v>
      </c>
      <c r="SND42" s="7">
        <f t="shared" si="0"/>
        <v>0</v>
      </c>
      <c r="SNE42" s="7">
        <f t="shared" si="0"/>
        <v>0</v>
      </c>
      <c r="SNF42" s="7">
        <f t="shared" si="0"/>
        <v>0</v>
      </c>
      <c r="SNG42" s="7">
        <f t="shared" si="0"/>
        <v>0</v>
      </c>
      <c r="SNH42" s="7">
        <f t="shared" si="0"/>
        <v>0</v>
      </c>
      <c r="SNI42" s="7">
        <f t="shared" si="0"/>
        <v>0</v>
      </c>
      <c r="SNJ42" s="7">
        <f t="shared" si="0"/>
        <v>0</v>
      </c>
      <c r="SNK42" s="7">
        <f t="shared" si="0"/>
        <v>0</v>
      </c>
      <c r="SNL42" s="7">
        <f t="shared" si="0"/>
        <v>0</v>
      </c>
      <c r="SNM42" s="7">
        <f t="shared" si="0"/>
        <v>0</v>
      </c>
      <c r="SNN42" s="7">
        <f t="shared" si="0"/>
        <v>0</v>
      </c>
      <c r="SNO42" s="7">
        <f t="shared" si="0"/>
        <v>0</v>
      </c>
      <c r="SNP42" s="7">
        <f t="shared" si="0"/>
        <v>0</v>
      </c>
      <c r="SNQ42" s="7">
        <f t="shared" si="0"/>
        <v>0</v>
      </c>
      <c r="SNR42" s="7">
        <f t="shared" si="0"/>
        <v>0</v>
      </c>
      <c r="SNS42" s="7">
        <f t="shared" si="0"/>
        <v>0</v>
      </c>
      <c r="SNT42" s="7">
        <f t="shared" si="0"/>
        <v>0</v>
      </c>
      <c r="SNU42" s="7">
        <f t="shared" si="0"/>
        <v>0</v>
      </c>
      <c r="SNV42" s="7">
        <f t="shared" si="0"/>
        <v>0</v>
      </c>
      <c r="SNW42" s="7">
        <f t="shared" si="0"/>
        <v>0</v>
      </c>
      <c r="SNX42" s="7">
        <f t="shared" si="0"/>
        <v>0</v>
      </c>
      <c r="SNY42" s="7">
        <f t="shared" si="0"/>
        <v>0</v>
      </c>
      <c r="SNZ42" s="7">
        <f t="shared" si="0"/>
        <v>0</v>
      </c>
      <c r="SOA42" s="7">
        <f t="shared" si="0"/>
        <v>0</v>
      </c>
      <c r="SOB42" s="7">
        <f t="shared" si="0"/>
        <v>0</v>
      </c>
      <c r="SOC42" s="7">
        <f t="shared" si="0"/>
        <v>0</v>
      </c>
      <c r="SOD42" s="7">
        <f t="shared" si="0"/>
        <v>0</v>
      </c>
      <c r="SOE42" s="7">
        <f t="shared" si="0"/>
        <v>0</v>
      </c>
      <c r="SOF42" s="7">
        <f t="shared" si="0"/>
        <v>0</v>
      </c>
      <c r="SOG42" s="7">
        <f t="shared" si="0"/>
        <v>0</v>
      </c>
      <c r="SOH42" s="7">
        <f t="shared" si="0"/>
        <v>0</v>
      </c>
      <c r="SOI42" s="7">
        <f t="shared" si="0"/>
        <v>0</v>
      </c>
      <c r="SOJ42" s="7">
        <f t="shared" si="0"/>
        <v>0</v>
      </c>
      <c r="SOK42" s="7">
        <f t="shared" si="0"/>
        <v>0</v>
      </c>
      <c r="SOL42" s="7">
        <f t="shared" si="0"/>
        <v>0</v>
      </c>
      <c r="SOM42" s="7">
        <f t="shared" si="0"/>
        <v>0</v>
      </c>
      <c r="SON42" s="7">
        <f t="shared" si="0"/>
        <v>0</v>
      </c>
      <c r="SOO42" s="7">
        <f t="shared" si="0"/>
        <v>0</v>
      </c>
      <c r="SOP42" s="7">
        <f t="shared" si="0"/>
        <v>0</v>
      </c>
      <c r="SOQ42" s="7">
        <f t="shared" si="0"/>
        <v>0</v>
      </c>
      <c r="SOR42" s="7">
        <f t="shared" si="0"/>
        <v>0</v>
      </c>
      <c r="SOS42" s="7">
        <f t="shared" si="0"/>
        <v>0</v>
      </c>
      <c r="SOT42" s="7">
        <f t="shared" si="0"/>
        <v>0</v>
      </c>
      <c r="SOU42" s="7">
        <f t="shared" si="0"/>
        <v>0</v>
      </c>
      <c r="SOV42" s="7">
        <f t="shared" si="0"/>
        <v>0</v>
      </c>
      <c r="SOW42" s="7">
        <f t="shared" si="0"/>
        <v>0</v>
      </c>
      <c r="SOX42" s="7">
        <f t="shared" si="0"/>
        <v>0</v>
      </c>
      <c r="SOY42" s="7">
        <f t="shared" si="0"/>
        <v>0</v>
      </c>
      <c r="SOZ42" s="7">
        <f t="shared" si="0"/>
        <v>0</v>
      </c>
      <c r="SPA42" s="7">
        <f t="shared" si="0"/>
        <v>0</v>
      </c>
      <c r="SPB42" s="7">
        <f t="shared" si="0"/>
        <v>0</v>
      </c>
      <c r="SPC42" s="7">
        <f t="shared" si="0"/>
        <v>0</v>
      </c>
      <c r="SPD42" s="7">
        <f t="shared" si="0"/>
        <v>0</v>
      </c>
      <c r="SPE42" s="7">
        <f t="shared" si="0"/>
        <v>0</v>
      </c>
      <c r="SPF42" s="7">
        <f t="shared" si="0"/>
        <v>0</v>
      </c>
      <c r="SPG42" s="7">
        <f t="shared" si="0"/>
        <v>0</v>
      </c>
      <c r="SPH42" s="7">
        <f t="shared" si="0"/>
        <v>0</v>
      </c>
      <c r="SPI42" s="7">
        <f t="shared" si="0"/>
        <v>0</v>
      </c>
      <c r="SPJ42" s="7">
        <f t="shared" si="0"/>
        <v>0</v>
      </c>
      <c r="SPK42" s="7">
        <f t="shared" si="0"/>
        <v>0</v>
      </c>
      <c r="SPL42" s="7">
        <f t="shared" si="0"/>
        <v>0</v>
      </c>
      <c r="SPM42" s="7">
        <f t="shared" si="0"/>
        <v>0</v>
      </c>
      <c r="SPN42" s="7">
        <f t="shared" si="0"/>
        <v>0</v>
      </c>
      <c r="SPO42" s="7">
        <f t="shared" si="0"/>
        <v>0</v>
      </c>
      <c r="SPP42" s="7">
        <f t="shared" si="0"/>
        <v>0</v>
      </c>
      <c r="SPQ42" s="7">
        <f t="shared" si="0"/>
        <v>0</v>
      </c>
      <c r="SPR42" s="7">
        <f t="shared" si="0"/>
        <v>0</v>
      </c>
      <c r="SPS42" s="7">
        <f t="shared" si="0"/>
        <v>0</v>
      </c>
      <c r="SPT42" s="7">
        <f t="shared" si="0"/>
        <v>0</v>
      </c>
      <c r="SPU42" s="7">
        <f t="shared" si="0"/>
        <v>0</v>
      </c>
      <c r="SPV42" s="7">
        <f t="shared" si="0"/>
        <v>0</v>
      </c>
      <c r="SPW42" s="7">
        <f t="shared" si="0"/>
        <v>0</v>
      </c>
      <c r="SPX42" s="7">
        <f t="shared" si="0"/>
        <v>0</v>
      </c>
      <c r="SPY42" s="7">
        <f t="shared" si="0"/>
        <v>0</v>
      </c>
      <c r="SPZ42" s="7">
        <f t="shared" si="0"/>
        <v>0</v>
      </c>
      <c r="SQA42" s="7">
        <f t="shared" si="0"/>
        <v>0</v>
      </c>
      <c r="SQB42" s="7">
        <f t="shared" si="0"/>
        <v>0</v>
      </c>
      <c r="SQC42" s="7">
        <f t="shared" si="0"/>
        <v>0</v>
      </c>
      <c r="SQD42" s="7">
        <f t="shared" si="0"/>
        <v>0</v>
      </c>
      <c r="SQE42" s="7">
        <f t="shared" si="0"/>
        <v>0</v>
      </c>
      <c r="SQF42" s="7">
        <f t="shared" si="0"/>
        <v>0</v>
      </c>
      <c r="SQG42" s="7">
        <f t="shared" si="0"/>
        <v>0</v>
      </c>
      <c r="SQH42" s="7">
        <f t="shared" si="0"/>
        <v>0</v>
      </c>
      <c r="SQI42" s="7">
        <f t="shared" si="0"/>
        <v>0</v>
      </c>
      <c r="SQJ42" s="7">
        <f t="shared" si="0"/>
        <v>0</v>
      </c>
      <c r="SQK42" s="7">
        <f t="shared" si="0"/>
        <v>0</v>
      </c>
      <c r="SQL42" s="7">
        <f t="shared" si="0"/>
        <v>0</v>
      </c>
      <c r="SQM42" s="7">
        <f t="shared" si="0"/>
        <v>0</v>
      </c>
      <c r="SQN42" s="7">
        <f t="shared" si="0"/>
        <v>0</v>
      </c>
      <c r="SQO42" s="7">
        <f t="shared" si="0"/>
        <v>0</v>
      </c>
      <c r="SQP42" s="7">
        <f t="shared" si="0"/>
        <v>0</v>
      </c>
      <c r="SQQ42" s="7">
        <f t="shared" si="0"/>
        <v>0</v>
      </c>
      <c r="SQR42" s="7">
        <f t="shared" si="0"/>
        <v>0</v>
      </c>
      <c r="SQS42" s="7">
        <f t="shared" si="0"/>
        <v>0</v>
      </c>
      <c r="SQT42" s="7">
        <f t="shared" si="0"/>
        <v>0</v>
      </c>
      <c r="SQU42" s="7">
        <f t="shared" si="0"/>
        <v>0</v>
      </c>
      <c r="SQV42" s="7">
        <f t="shared" si="0"/>
        <v>0</v>
      </c>
      <c r="SQW42" s="7">
        <f t="shared" si="0"/>
        <v>0</v>
      </c>
      <c r="SQX42" s="7">
        <f t="shared" si="0"/>
        <v>0</v>
      </c>
      <c r="SQY42" s="7">
        <f t="shared" si="0"/>
        <v>0</v>
      </c>
      <c r="SQZ42" s="7">
        <f t="shared" si="0"/>
        <v>0</v>
      </c>
      <c r="SRA42" s="7">
        <f t="shared" si="0"/>
        <v>0</v>
      </c>
      <c r="SRB42" s="7">
        <f t="shared" si="0"/>
        <v>0</v>
      </c>
      <c r="SRC42" s="7">
        <f t="shared" si="0"/>
        <v>0</v>
      </c>
      <c r="SRD42" s="7">
        <f t="shared" si="0"/>
        <v>0</v>
      </c>
      <c r="SRE42" s="7">
        <f t="shared" si="0"/>
        <v>0</v>
      </c>
      <c r="SRF42" s="7">
        <f t="shared" si="0"/>
        <v>0</v>
      </c>
      <c r="SRG42" s="7">
        <f t="shared" si="0"/>
        <v>0</v>
      </c>
      <c r="SRH42" s="7">
        <f t="shared" si="0"/>
        <v>0</v>
      </c>
      <c r="SRI42" s="7">
        <f t="shared" si="0"/>
        <v>0</v>
      </c>
      <c r="SRJ42" s="7">
        <f t="shared" si="0"/>
        <v>0</v>
      </c>
      <c r="SRK42" s="7">
        <f t="shared" si="0"/>
        <v>0</v>
      </c>
      <c r="SRL42" s="7">
        <f t="shared" si="0"/>
        <v>0</v>
      </c>
      <c r="SRM42" s="7">
        <f t="shared" si="0"/>
        <v>0</v>
      </c>
      <c r="SRN42" s="7">
        <f t="shared" si="0"/>
        <v>0</v>
      </c>
      <c r="SRO42" s="7">
        <f t="shared" si="0"/>
        <v>0</v>
      </c>
      <c r="SRP42" s="7">
        <f t="shared" si="0"/>
        <v>0</v>
      </c>
      <c r="SRQ42" s="7">
        <f t="shared" si="0"/>
        <v>0</v>
      </c>
      <c r="SRR42" s="7">
        <f t="shared" si="0"/>
        <v>0</v>
      </c>
      <c r="SRS42" s="7">
        <f t="shared" si="0"/>
        <v>0</v>
      </c>
      <c r="SRT42" s="7">
        <f t="shared" si="0"/>
        <v>0</v>
      </c>
      <c r="SRU42" s="7">
        <f t="shared" si="0"/>
        <v>0</v>
      </c>
      <c r="SRV42" s="7">
        <f t="shared" si="0"/>
        <v>0</v>
      </c>
      <c r="SRW42" s="7">
        <f t="shared" si="0"/>
        <v>0</v>
      </c>
      <c r="SRX42" s="7">
        <f t="shared" si="0"/>
        <v>0</v>
      </c>
      <c r="SRY42" s="7">
        <f t="shared" si="0"/>
        <v>0</v>
      </c>
      <c r="SRZ42" s="7">
        <f t="shared" si="0"/>
        <v>0</v>
      </c>
      <c r="SSA42" s="7">
        <f t="shared" si="0"/>
        <v>0</v>
      </c>
      <c r="SSB42" s="7">
        <f t="shared" si="0"/>
        <v>0</v>
      </c>
      <c r="SSC42" s="7">
        <f t="shared" si="0"/>
        <v>0</v>
      </c>
      <c r="SSD42" s="7">
        <f t="shared" si="0"/>
        <v>0</v>
      </c>
      <c r="SSE42" s="7">
        <f t="shared" si="0"/>
        <v>0</v>
      </c>
      <c r="SSF42" s="7">
        <f t="shared" si="0"/>
        <v>0</v>
      </c>
      <c r="SSG42" s="7">
        <f t="shared" si="0"/>
        <v>0</v>
      </c>
      <c r="SSH42" s="7">
        <f t="shared" si="0"/>
        <v>0</v>
      </c>
      <c r="SSI42" s="7">
        <f t="shared" si="0"/>
        <v>0</v>
      </c>
      <c r="SSJ42" s="7">
        <f t="shared" si="0"/>
        <v>0</v>
      </c>
      <c r="SSK42" s="7">
        <f t="shared" si="0"/>
        <v>0</v>
      </c>
      <c r="SSL42" s="7">
        <f t="shared" si="0"/>
        <v>0</v>
      </c>
      <c r="SSM42" s="7">
        <f t="shared" si="0"/>
        <v>0</v>
      </c>
      <c r="SSN42" s="7">
        <f t="shared" si="0"/>
        <v>0</v>
      </c>
      <c r="SSO42" s="7">
        <f t="shared" si="0"/>
        <v>0</v>
      </c>
      <c r="SSP42" s="7">
        <f t="shared" si="0"/>
        <v>0</v>
      </c>
      <c r="SSQ42" s="7">
        <f t="shared" si="0"/>
        <v>0</v>
      </c>
      <c r="SSR42" s="7">
        <f t="shared" si="0"/>
        <v>0</v>
      </c>
      <c r="SSS42" s="7">
        <f t="shared" si="0"/>
        <v>0</v>
      </c>
      <c r="SST42" s="7">
        <f t="shared" si="0"/>
        <v>0</v>
      </c>
      <c r="SSU42" s="7">
        <f t="shared" si="0"/>
        <v>0</v>
      </c>
      <c r="SSV42" s="7">
        <f t="shared" si="0"/>
        <v>0</v>
      </c>
      <c r="SSW42" s="7">
        <f t="shared" si="0"/>
        <v>0</v>
      </c>
      <c r="SSX42" s="7">
        <f t="shared" si="0"/>
        <v>0</v>
      </c>
      <c r="SSY42" s="7">
        <f t="shared" si="0"/>
        <v>0</v>
      </c>
      <c r="SSZ42" s="7">
        <f t="shared" si="0"/>
        <v>0</v>
      </c>
      <c r="STA42" s="7">
        <f t="shared" si="0"/>
        <v>0</v>
      </c>
      <c r="STB42" s="7">
        <f t="shared" si="0"/>
        <v>0</v>
      </c>
      <c r="STC42" s="7">
        <f t="shared" si="0"/>
        <v>0</v>
      </c>
      <c r="STD42" s="7">
        <f t="shared" si="0"/>
        <v>0</v>
      </c>
      <c r="STE42" s="7">
        <f t="shared" si="0"/>
        <v>0</v>
      </c>
      <c r="STF42" s="7">
        <f t="shared" si="0"/>
        <v>0</v>
      </c>
      <c r="STG42" s="7">
        <f t="shared" si="0"/>
        <v>0</v>
      </c>
      <c r="STH42" s="7">
        <f t="shared" si="0"/>
        <v>0</v>
      </c>
      <c r="STI42" s="7">
        <f t="shared" si="0"/>
        <v>0</v>
      </c>
      <c r="STJ42" s="7">
        <f t="shared" si="0"/>
        <v>0</v>
      </c>
      <c r="STK42" s="7">
        <f t="shared" si="0"/>
        <v>0</v>
      </c>
      <c r="STL42" s="7">
        <f t="shared" si="0"/>
        <v>0</v>
      </c>
      <c r="STM42" s="7">
        <f t="shared" si="0"/>
        <v>0</v>
      </c>
      <c r="STN42" s="7">
        <f t="shared" si="0"/>
        <v>0</v>
      </c>
      <c r="STO42" s="7">
        <f t="shared" si="0"/>
        <v>0</v>
      </c>
      <c r="STP42" s="7">
        <f t="shared" si="0"/>
        <v>0</v>
      </c>
      <c r="STQ42" s="7">
        <f t="shared" si="0"/>
        <v>0</v>
      </c>
      <c r="STR42" s="7">
        <f t="shared" si="0"/>
        <v>0</v>
      </c>
      <c r="STS42" s="7">
        <f t="shared" si="0"/>
        <v>0</v>
      </c>
      <c r="STT42" s="7">
        <f t="shared" si="0"/>
        <v>0</v>
      </c>
      <c r="STU42" s="7">
        <f t="shared" si="0"/>
        <v>0</v>
      </c>
      <c r="STV42" s="7">
        <f t="shared" si="0"/>
        <v>0</v>
      </c>
      <c r="STW42" s="7">
        <f t="shared" si="0"/>
        <v>0</v>
      </c>
      <c r="STX42" s="7">
        <f t="shared" si="0"/>
        <v>0</v>
      </c>
      <c r="STY42" s="7">
        <f t="shared" si="0"/>
        <v>0</v>
      </c>
      <c r="STZ42" s="7">
        <f t="shared" si="0"/>
        <v>0</v>
      </c>
      <c r="SUA42" s="7">
        <f t="shared" si="0"/>
        <v>0</v>
      </c>
      <c r="SUB42" s="7">
        <f t="shared" si="0"/>
        <v>0</v>
      </c>
      <c r="SUC42" s="7">
        <f t="shared" si="0"/>
        <v>0</v>
      </c>
      <c r="SUD42" s="7">
        <f t="shared" si="0"/>
        <v>0</v>
      </c>
      <c r="SUE42" s="7">
        <f t="shared" si="0"/>
        <v>0</v>
      </c>
      <c r="SUF42" s="7">
        <f t="shared" si="0"/>
        <v>0</v>
      </c>
      <c r="SUG42" s="7">
        <f t="shared" si="0"/>
        <v>0</v>
      </c>
      <c r="SUH42" s="7">
        <f t="shared" si="0"/>
        <v>0</v>
      </c>
      <c r="SUI42" s="7">
        <f t="shared" si="0"/>
        <v>0</v>
      </c>
      <c r="SUJ42" s="7">
        <f t="shared" si="0"/>
        <v>0</v>
      </c>
      <c r="SUK42" s="7">
        <f t="shared" si="0"/>
        <v>0</v>
      </c>
      <c r="SUL42" s="7">
        <f t="shared" si="0"/>
        <v>0</v>
      </c>
      <c r="SUM42" s="7">
        <f t="shared" si="0"/>
        <v>0</v>
      </c>
      <c r="SUN42" s="7">
        <f t="shared" si="0"/>
        <v>0</v>
      </c>
      <c r="SUO42" s="7">
        <f t="shared" si="0"/>
        <v>0</v>
      </c>
      <c r="SUP42" s="7">
        <f t="shared" si="0"/>
        <v>0</v>
      </c>
      <c r="SUQ42" s="7">
        <f t="shared" si="0"/>
        <v>0</v>
      </c>
      <c r="SUR42" s="7">
        <f t="shared" si="0"/>
        <v>0</v>
      </c>
      <c r="SUS42" s="7">
        <f t="shared" si="0"/>
        <v>0</v>
      </c>
      <c r="SUT42" s="7">
        <f t="shared" si="0"/>
        <v>0</v>
      </c>
      <c r="SUU42" s="7">
        <f t="shared" si="0"/>
        <v>0</v>
      </c>
      <c r="SUV42" s="7">
        <f t="shared" si="0"/>
        <v>0</v>
      </c>
      <c r="SUW42" s="7">
        <f t="shared" si="0"/>
        <v>0</v>
      </c>
      <c r="SUX42" s="7">
        <f t="shared" si="0"/>
        <v>0</v>
      </c>
      <c r="SUY42" s="7">
        <f t="shared" si="0"/>
        <v>0</v>
      </c>
      <c r="SUZ42" s="7">
        <f t="shared" si="0"/>
        <v>0</v>
      </c>
      <c r="SVA42" s="7">
        <f t="shared" si="0"/>
        <v>0</v>
      </c>
      <c r="SVB42" s="7">
        <f t="shared" si="0"/>
        <v>0</v>
      </c>
      <c r="SVC42" s="7">
        <f t="shared" si="0"/>
        <v>0</v>
      </c>
      <c r="SVD42" s="7">
        <f t="shared" si="0"/>
        <v>0</v>
      </c>
      <c r="SVE42" s="7">
        <f t="shared" si="0"/>
        <v>0</v>
      </c>
      <c r="SVF42" s="7">
        <f t="shared" si="0"/>
        <v>0</v>
      </c>
      <c r="SVG42" s="7">
        <f t="shared" si="0"/>
        <v>0</v>
      </c>
      <c r="SVH42" s="7">
        <f t="shared" si="0"/>
        <v>0</v>
      </c>
      <c r="SVI42" s="7">
        <f t="shared" si="0"/>
        <v>0</v>
      </c>
      <c r="SVJ42" s="7">
        <f t="shared" si="0"/>
        <v>0</v>
      </c>
      <c r="SVK42" s="7">
        <f t="shared" si="0"/>
        <v>0</v>
      </c>
      <c r="SVL42" s="7">
        <f t="shared" si="0"/>
        <v>0</v>
      </c>
      <c r="SVM42" s="7">
        <f t="shared" si="0"/>
        <v>0</v>
      </c>
      <c r="SVN42" s="7">
        <f t="shared" si="0"/>
        <v>0</v>
      </c>
      <c r="SVO42" s="7">
        <f t="shared" si="0"/>
        <v>0</v>
      </c>
      <c r="SVP42" s="7">
        <f t="shared" si="0"/>
        <v>0</v>
      </c>
      <c r="SVQ42" s="7">
        <f t="shared" si="0"/>
        <v>0</v>
      </c>
      <c r="SVR42" s="7">
        <f t="shared" si="0"/>
        <v>0</v>
      </c>
      <c r="SVS42" s="7">
        <f t="shared" si="0"/>
        <v>0</v>
      </c>
      <c r="SVT42" s="7">
        <f t="shared" si="0"/>
        <v>0</v>
      </c>
      <c r="SVU42" s="7">
        <f t="shared" si="0"/>
        <v>0</v>
      </c>
      <c r="SVV42" s="7">
        <f t="shared" si="0"/>
        <v>0</v>
      </c>
      <c r="SVW42" s="7">
        <f t="shared" si="0"/>
        <v>0</v>
      </c>
      <c r="SVX42" s="7">
        <f t="shared" si="0"/>
        <v>0</v>
      </c>
      <c r="SVY42" s="7">
        <f t="shared" si="0"/>
        <v>0</v>
      </c>
      <c r="SVZ42" s="7">
        <f t="shared" si="0"/>
        <v>0</v>
      </c>
      <c r="SWA42" s="7">
        <f t="shared" si="0"/>
        <v>0</v>
      </c>
      <c r="SWB42" s="7">
        <f t="shared" si="0"/>
        <v>0</v>
      </c>
      <c r="SWC42" s="7">
        <f t="shared" si="0"/>
        <v>0</v>
      </c>
      <c r="SWD42" s="7">
        <f t="shared" si="0"/>
        <v>0</v>
      </c>
      <c r="SWE42" s="7">
        <f t="shared" si="0"/>
        <v>0</v>
      </c>
      <c r="SWF42" s="7">
        <f t="shared" si="0"/>
        <v>0</v>
      </c>
      <c r="SWG42" s="7">
        <f t="shared" si="0"/>
        <v>0</v>
      </c>
      <c r="SWH42" s="7">
        <f t="shared" si="0"/>
        <v>0</v>
      </c>
      <c r="SWI42" s="7">
        <f t="shared" si="0"/>
        <v>0</v>
      </c>
      <c r="SWJ42" s="7">
        <f t="shared" si="0"/>
        <v>0</v>
      </c>
      <c r="SWK42" s="7">
        <f t="shared" si="0"/>
        <v>0</v>
      </c>
      <c r="SWL42" s="7">
        <f t="shared" si="0"/>
        <v>0</v>
      </c>
      <c r="SWM42" s="7">
        <f t="shared" si="0"/>
        <v>0</v>
      </c>
      <c r="SWN42" s="7">
        <f t="shared" si="0"/>
        <v>0</v>
      </c>
      <c r="SWO42" s="7">
        <f t="shared" si="0"/>
        <v>0</v>
      </c>
      <c r="SWP42" s="7">
        <f t="shared" si="0"/>
        <v>0</v>
      </c>
      <c r="SWQ42" s="7">
        <f t="shared" si="0"/>
        <v>0</v>
      </c>
      <c r="SWR42" s="7">
        <f t="shared" si="0"/>
        <v>0</v>
      </c>
      <c r="SWS42" s="7">
        <f t="shared" si="0"/>
        <v>0</v>
      </c>
      <c r="SWT42" s="7">
        <f t="shared" si="0"/>
        <v>0</v>
      </c>
      <c r="SWU42" s="7">
        <f t="shared" si="0"/>
        <v>0</v>
      </c>
      <c r="SWV42" s="7">
        <f t="shared" si="0"/>
        <v>0</v>
      </c>
      <c r="SWW42" s="7">
        <f t="shared" si="0"/>
        <v>0</v>
      </c>
      <c r="SWX42" s="7">
        <f t="shared" si="0"/>
        <v>0</v>
      </c>
      <c r="SWY42" s="7">
        <f t="shared" si="0"/>
        <v>0</v>
      </c>
      <c r="SWZ42" s="7">
        <f t="shared" si="0"/>
        <v>0</v>
      </c>
      <c r="SXA42" s="7">
        <f t="shared" si="0"/>
        <v>0</v>
      </c>
      <c r="SXB42" s="7">
        <f t="shared" si="0"/>
        <v>0</v>
      </c>
      <c r="SXC42" s="7">
        <f t="shared" si="0"/>
        <v>0</v>
      </c>
      <c r="SXD42" s="7">
        <f t="shared" si="0"/>
        <v>0</v>
      </c>
      <c r="SXE42" s="7">
        <f t="shared" si="0"/>
        <v>0</v>
      </c>
      <c r="SXF42" s="7">
        <f t="shared" si="0"/>
        <v>0</v>
      </c>
      <c r="SXG42" s="7">
        <f t="shared" si="0"/>
        <v>0</v>
      </c>
      <c r="SXH42" s="7">
        <f t="shared" si="0"/>
        <v>0</v>
      </c>
      <c r="SXI42" s="7">
        <f t="shared" si="0"/>
        <v>0</v>
      </c>
      <c r="SXJ42" s="7">
        <f t="shared" si="0"/>
        <v>0</v>
      </c>
      <c r="SXK42" s="7">
        <f t="shared" si="0"/>
        <v>0</v>
      </c>
      <c r="SXL42" s="7">
        <f t="shared" si="0"/>
        <v>0</v>
      </c>
      <c r="SXM42" s="7">
        <f t="shared" si="0"/>
        <v>0</v>
      </c>
      <c r="SXN42" s="7">
        <f t="shared" si="0"/>
        <v>0</v>
      </c>
      <c r="SXO42" s="7">
        <f t="shared" si="0"/>
        <v>0</v>
      </c>
      <c r="SXP42" s="7">
        <f t="shared" si="0"/>
        <v>0</v>
      </c>
      <c r="SXQ42" s="7">
        <f t="shared" si="0"/>
        <v>0</v>
      </c>
      <c r="SXR42" s="7">
        <f t="shared" si="0"/>
        <v>0</v>
      </c>
      <c r="SXS42" s="7">
        <f t="shared" si="0"/>
        <v>0</v>
      </c>
      <c r="SXT42" s="7">
        <f t="shared" si="0"/>
        <v>0</v>
      </c>
      <c r="SXU42" s="7">
        <f t="shared" si="0"/>
        <v>0</v>
      </c>
      <c r="SXV42" s="7">
        <f t="shared" si="0"/>
        <v>0</v>
      </c>
      <c r="SXW42" s="7">
        <f t="shared" si="0"/>
        <v>0</v>
      </c>
      <c r="SXX42" s="7">
        <f t="shared" si="0"/>
        <v>0</v>
      </c>
      <c r="SXY42" s="7">
        <f t="shared" si="0"/>
        <v>0</v>
      </c>
      <c r="SXZ42" s="7">
        <f t="shared" si="0"/>
        <v>0</v>
      </c>
      <c r="SYA42" s="7">
        <f t="shared" si="0"/>
        <v>0</v>
      </c>
      <c r="SYB42" s="7">
        <f t="shared" si="0"/>
        <v>0</v>
      </c>
      <c r="SYC42" s="7">
        <f t="shared" si="0"/>
        <v>0</v>
      </c>
      <c r="SYD42" s="7">
        <f t="shared" si="0"/>
        <v>0</v>
      </c>
      <c r="SYE42" s="7">
        <f t="shared" si="0"/>
        <v>0</v>
      </c>
      <c r="SYF42" s="7">
        <f t="shared" si="0"/>
        <v>0</v>
      </c>
      <c r="SYG42" s="7">
        <f t="shared" si="0"/>
        <v>0</v>
      </c>
      <c r="SYH42" s="7">
        <f t="shared" si="0"/>
        <v>0</v>
      </c>
      <c r="SYI42" s="7">
        <f t="shared" si="0"/>
        <v>0</v>
      </c>
      <c r="SYJ42" s="7">
        <f t="shared" si="0"/>
        <v>0</v>
      </c>
      <c r="SYK42" s="7">
        <f t="shared" si="0"/>
        <v>0</v>
      </c>
      <c r="SYL42" s="7">
        <f t="shared" si="0"/>
        <v>0</v>
      </c>
      <c r="SYM42" s="7">
        <f t="shared" si="0"/>
        <v>0</v>
      </c>
      <c r="SYN42" s="7">
        <f t="shared" si="0"/>
        <v>0</v>
      </c>
      <c r="SYO42" s="7">
        <f t="shared" si="0"/>
        <v>0</v>
      </c>
      <c r="SYP42" s="7">
        <f t="shared" si="0"/>
        <v>0</v>
      </c>
      <c r="SYQ42" s="7">
        <f t="shared" si="0"/>
        <v>0</v>
      </c>
      <c r="SYR42" s="7">
        <f t="shared" si="0"/>
        <v>0</v>
      </c>
      <c r="SYS42" s="7">
        <f t="shared" si="0"/>
        <v>0</v>
      </c>
      <c r="SYT42" s="7">
        <f t="shared" si="0"/>
        <v>0</v>
      </c>
      <c r="SYU42" s="7">
        <f t="shared" si="0"/>
        <v>0</v>
      </c>
      <c r="SYV42" s="7">
        <f t="shared" si="0"/>
        <v>0</v>
      </c>
      <c r="SYW42" s="7">
        <f t="shared" si="0"/>
        <v>0</v>
      </c>
      <c r="SYX42" s="7">
        <f t="shared" si="0"/>
        <v>0</v>
      </c>
      <c r="SYY42" s="7">
        <f t="shared" si="0"/>
        <v>0</v>
      </c>
      <c r="SYZ42" s="7">
        <f t="shared" si="0"/>
        <v>0</v>
      </c>
      <c r="SZA42" s="7">
        <f t="shared" si="0"/>
        <v>0</v>
      </c>
      <c r="SZB42" s="7">
        <f t="shared" si="0"/>
        <v>0</v>
      </c>
      <c r="SZC42" s="7">
        <f t="shared" si="0"/>
        <v>0</v>
      </c>
      <c r="SZD42" s="7">
        <f t="shared" si="0"/>
        <v>0</v>
      </c>
      <c r="SZE42" s="7">
        <f t="shared" si="0"/>
        <v>0</v>
      </c>
      <c r="SZF42" s="7">
        <f t="shared" si="0"/>
        <v>0</v>
      </c>
      <c r="SZG42" s="7">
        <f t="shared" si="0"/>
        <v>0</v>
      </c>
      <c r="SZH42" s="7">
        <f t="shared" si="0"/>
        <v>0</v>
      </c>
      <c r="SZI42" s="7">
        <f t="shared" si="0"/>
        <v>0</v>
      </c>
      <c r="SZJ42" s="7">
        <f t="shared" si="0"/>
        <v>0</v>
      </c>
      <c r="SZK42" s="7">
        <f t="shared" si="0"/>
        <v>0</v>
      </c>
      <c r="SZL42" s="7">
        <f t="shared" si="0"/>
        <v>0</v>
      </c>
      <c r="SZM42" s="7">
        <f t="shared" si="0"/>
        <v>0</v>
      </c>
      <c r="SZN42" s="7">
        <f t="shared" si="0"/>
        <v>0</v>
      </c>
      <c r="SZO42" s="7">
        <f t="shared" si="0"/>
        <v>0</v>
      </c>
      <c r="SZP42" s="7">
        <f t="shared" si="0"/>
        <v>0</v>
      </c>
      <c r="SZQ42" s="7">
        <f t="shared" si="0"/>
        <v>0</v>
      </c>
      <c r="SZR42" s="7">
        <f t="shared" si="0"/>
        <v>0</v>
      </c>
      <c r="SZS42" s="7">
        <f t="shared" si="0"/>
        <v>0</v>
      </c>
      <c r="SZT42" s="7">
        <f t="shared" si="0"/>
        <v>0</v>
      </c>
      <c r="SZU42" s="7">
        <f t="shared" si="0"/>
        <v>0</v>
      </c>
      <c r="SZV42" s="7">
        <f t="shared" si="0"/>
        <v>0</v>
      </c>
      <c r="SZW42" s="7">
        <f t="shared" si="0"/>
        <v>0</v>
      </c>
      <c r="SZX42" s="7">
        <f t="shared" si="0"/>
        <v>0</v>
      </c>
      <c r="SZY42" s="7">
        <f t="shared" si="0"/>
        <v>0</v>
      </c>
      <c r="SZZ42" s="7">
        <f t="shared" si="0"/>
        <v>0</v>
      </c>
      <c r="TAA42" s="7">
        <f t="shared" si="0"/>
        <v>0</v>
      </c>
      <c r="TAB42" s="7">
        <f t="shared" si="0"/>
        <v>0</v>
      </c>
      <c r="TAC42" s="7">
        <f t="shared" si="0"/>
        <v>0</v>
      </c>
      <c r="TAD42" s="7">
        <f t="shared" si="0"/>
        <v>0</v>
      </c>
      <c r="TAE42" s="7">
        <f t="shared" si="0"/>
        <v>0</v>
      </c>
      <c r="TAF42" s="7">
        <f t="shared" si="0"/>
        <v>0</v>
      </c>
      <c r="TAG42" s="7">
        <f t="shared" si="0"/>
        <v>0</v>
      </c>
      <c r="TAH42" s="7">
        <f t="shared" si="0"/>
        <v>0</v>
      </c>
      <c r="TAI42" s="7">
        <f t="shared" si="0"/>
        <v>0</v>
      </c>
      <c r="TAJ42" s="7">
        <f t="shared" si="0"/>
        <v>0</v>
      </c>
      <c r="TAK42" s="7">
        <f t="shared" si="0"/>
        <v>0</v>
      </c>
      <c r="TAL42" s="7">
        <f t="shared" si="0"/>
        <v>0</v>
      </c>
      <c r="TAM42" s="7">
        <f t="shared" si="0"/>
        <v>0</v>
      </c>
      <c r="TAN42" s="7">
        <f t="shared" si="0"/>
        <v>0</v>
      </c>
      <c r="TAO42" s="7">
        <f t="shared" si="0"/>
        <v>0</v>
      </c>
      <c r="TAP42" s="7">
        <f t="shared" si="0"/>
        <v>0</v>
      </c>
      <c r="TAQ42" s="7">
        <f t="shared" si="0"/>
        <v>0</v>
      </c>
      <c r="TAR42" s="7">
        <f t="shared" si="0"/>
        <v>0</v>
      </c>
      <c r="TAS42" s="7">
        <f t="shared" si="0"/>
        <v>0</v>
      </c>
      <c r="TAT42" s="7">
        <f t="shared" si="0"/>
        <v>0</v>
      </c>
      <c r="TAU42" s="7">
        <f t="shared" si="0"/>
        <v>0</v>
      </c>
      <c r="TAV42" s="7">
        <f t="shared" si="0"/>
        <v>0</v>
      </c>
      <c r="TAW42" s="7">
        <f t="shared" si="0"/>
        <v>0</v>
      </c>
      <c r="TAX42" s="7">
        <f t="shared" si="0"/>
        <v>0</v>
      </c>
      <c r="TAY42" s="7">
        <f t="shared" si="0"/>
        <v>0</v>
      </c>
      <c r="TAZ42" s="7">
        <f t="shared" si="0"/>
        <v>0</v>
      </c>
      <c r="TBA42" s="7">
        <f t="shared" si="0"/>
        <v>0</v>
      </c>
      <c r="TBB42" s="7">
        <f t="shared" si="0"/>
        <v>0</v>
      </c>
      <c r="TBC42" s="7">
        <f t="shared" si="0"/>
        <v>0</v>
      </c>
      <c r="TBD42" s="7">
        <f t="shared" si="0"/>
        <v>0</v>
      </c>
      <c r="TBE42" s="7">
        <f t="shared" si="0"/>
        <v>0</v>
      </c>
      <c r="TBF42" s="7">
        <f t="shared" si="0"/>
        <v>0</v>
      </c>
      <c r="TBG42" s="7">
        <f t="shared" si="0"/>
        <v>0</v>
      </c>
      <c r="TBH42" s="7">
        <f t="shared" si="0"/>
        <v>0</v>
      </c>
      <c r="TBI42" s="7">
        <f t="shared" si="0"/>
        <v>0</v>
      </c>
      <c r="TBJ42" s="7">
        <f t="shared" si="0"/>
        <v>0</v>
      </c>
      <c r="TBK42" s="7">
        <f t="shared" si="0"/>
        <v>0</v>
      </c>
      <c r="TBL42" s="7">
        <f t="shared" si="0"/>
        <v>0</v>
      </c>
      <c r="TBM42" s="7">
        <f t="shared" si="0"/>
        <v>0</v>
      </c>
      <c r="TBN42" s="7">
        <f t="shared" si="0"/>
        <v>0</v>
      </c>
      <c r="TBO42" s="7">
        <f t="shared" si="0"/>
        <v>0</v>
      </c>
      <c r="TBP42" s="7">
        <f t="shared" si="0"/>
        <v>0</v>
      </c>
      <c r="TBQ42" s="7">
        <f t="shared" si="0"/>
        <v>0</v>
      </c>
      <c r="TBR42" s="7">
        <f t="shared" si="0"/>
        <v>0</v>
      </c>
      <c r="TBS42" s="7">
        <f t="shared" si="0"/>
        <v>0</v>
      </c>
      <c r="TBT42" s="7">
        <f t="shared" si="0"/>
        <v>0</v>
      </c>
      <c r="TBU42" s="7">
        <f t="shared" si="0"/>
        <v>0</v>
      </c>
      <c r="TBV42" s="7">
        <f t="shared" si="0"/>
        <v>0</v>
      </c>
      <c r="TBW42" s="7">
        <f t="shared" si="0"/>
        <v>0</v>
      </c>
      <c r="TBX42" s="7">
        <f t="shared" si="0"/>
        <v>0</v>
      </c>
      <c r="TBY42" s="7">
        <f t="shared" si="0"/>
        <v>0</v>
      </c>
      <c r="TBZ42" s="7">
        <f t="shared" si="0"/>
        <v>0</v>
      </c>
      <c r="TCA42" s="7">
        <f t="shared" si="0"/>
        <v>0</v>
      </c>
      <c r="TCB42" s="7">
        <f t="shared" si="0"/>
        <v>0</v>
      </c>
      <c r="TCC42" s="7">
        <f t="shared" si="0"/>
        <v>0</v>
      </c>
      <c r="TCD42" s="7">
        <f t="shared" si="0"/>
        <v>0</v>
      </c>
      <c r="TCE42" s="7">
        <f t="shared" si="0"/>
        <v>0</v>
      </c>
      <c r="TCF42" s="7">
        <f t="shared" si="0"/>
        <v>0</v>
      </c>
      <c r="TCG42" s="7">
        <f t="shared" si="0"/>
        <v>0</v>
      </c>
      <c r="TCH42" s="7">
        <f t="shared" si="0"/>
        <v>0</v>
      </c>
      <c r="TCI42" s="7">
        <f t="shared" si="0"/>
        <v>0</v>
      </c>
      <c r="TCJ42" s="7">
        <f t="shared" si="0"/>
        <v>0</v>
      </c>
      <c r="TCK42" s="7">
        <f t="shared" si="0"/>
        <v>0</v>
      </c>
      <c r="TCL42" s="7">
        <f t="shared" si="0"/>
        <v>0</v>
      </c>
      <c r="TCM42" s="7">
        <f t="shared" si="0"/>
        <v>0</v>
      </c>
      <c r="TCN42" s="7">
        <f t="shared" si="0"/>
        <v>0</v>
      </c>
      <c r="TCO42" s="7">
        <f t="shared" si="0"/>
        <v>0</v>
      </c>
      <c r="TCP42" s="7">
        <f t="shared" si="0"/>
        <v>0</v>
      </c>
      <c r="TCQ42" s="7">
        <f t="shared" si="0"/>
        <v>0</v>
      </c>
      <c r="TCR42" s="7">
        <f t="shared" si="0"/>
        <v>0</v>
      </c>
      <c r="TCS42" s="7">
        <f t="shared" si="0"/>
        <v>0</v>
      </c>
      <c r="TCT42" s="7">
        <f t="shared" si="0"/>
        <v>0</v>
      </c>
      <c r="TCU42" s="7">
        <f t="shared" si="0"/>
        <v>0</v>
      </c>
      <c r="TCV42" s="7">
        <f t="shared" si="0"/>
        <v>0</v>
      </c>
      <c r="TCW42" s="7">
        <f t="shared" si="0"/>
        <v>0</v>
      </c>
      <c r="TCX42" s="7">
        <f t="shared" si="0"/>
        <v>0</v>
      </c>
      <c r="TCY42" s="7">
        <f t="shared" si="0"/>
        <v>0</v>
      </c>
      <c r="TCZ42" s="7">
        <f t="shared" si="0"/>
        <v>0</v>
      </c>
      <c r="TDA42" s="7">
        <f t="shared" si="0"/>
        <v>0</v>
      </c>
      <c r="TDB42" s="7">
        <f t="shared" si="0"/>
        <v>0</v>
      </c>
      <c r="TDC42" s="7">
        <f t="shared" si="0"/>
        <v>0</v>
      </c>
      <c r="TDD42" s="7">
        <f t="shared" si="0"/>
        <v>0</v>
      </c>
      <c r="TDE42" s="7">
        <f t="shared" si="0"/>
        <v>0</v>
      </c>
      <c r="TDF42" s="7">
        <f t="shared" si="0"/>
        <v>0</v>
      </c>
      <c r="TDG42" s="7">
        <f t="shared" si="0"/>
        <v>0</v>
      </c>
      <c r="TDH42" s="7">
        <f t="shared" si="0"/>
        <v>0</v>
      </c>
      <c r="TDI42" s="7">
        <f t="shared" si="0"/>
        <v>0</v>
      </c>
      <c r="TDJ42" s="7">
        <f t="shared" si="0"/>
        <v>0</v>
      </c>
      <c r="TDK42" s="7">
        <f t="shared" si="0"/>
        <v>0</v>
      </c>
      <c r="TDL42" s="7">
        <f t="shared" si="0"/>
        <v>0</v>
      </c>
      <c r="TDM42" s="7">
        <f t="shared" si="0"/>
        <v>0</v>
      </c>
      <c r="TDN42" s="7">
        <f t="shared" si="0"/>
        <v>0</v>
      </c>
      <c r="TDO42" s="7">
        <f t="shared" si="0"/>
        <v>0</v>
      </c>
      <c r="TDP42" s="7">
        <f t="shared" si="0"/>
        <v>0</v>
      </c>
      <c r="TDQ42" s="7">
        <f t="shared" si="0"/>
        <v>0</v>
      </c>
      <c r="TDR42" s="7">
        <f t="shared" si="0"/>
        <v>0</v>
      </c>
      <c r="TDS42" s="7">
        <f t="shared" si="0"/>
        <v>0</v>
      </c>
      <c r="TDT42" s="7">
        <f t="shared" si="0"/>
        <v>0</v>
      </c>
      <c r="TDU42" s="7">
        <f t="shared" si="0"/>
        <v>0</v>
      </c>
      <c r="TDV42" s="7">
        <f t="shared" si="0"/>
        <v>0</v>
      </c>
      <c r="TDW42" s="7">
        <f t="shared" si="0"/>
        <v>0</v>
      </c>
      <c r="TDX42" s="7">
        <f t="shared" si="0"/>
        <v>0</v>
      </c>
      <c r="TDY42" s="7">
        <f t="shared" si="0"/>
        <v>0</v>
      </c>
      <c r="TDZ42" s="7">
        <f t="shared" si="0"/>
        <v>0</v>
      </c>
      <c r="TEA42" s="7">
        <f t="shared" si="0"/>
        <v>0</v>
      </c>
      <c r="TEB42" s="7">
        <f t="shared" si="0"/>
        <v>0</v>
      </c>
      <c r="TEC42" s="7">
        <f t="shared" si="0"/>
        <v>0</v>
      </c>
      <c r="TED42" s="7">
        <f t="shared" si="0"/>
        <v>0</v>
      </c>
      <c r="TEE42" s="7">
        <f t="shared" si="0"/>
        <v>0</v>
      </c>
      <c r="TEF42" s="7">
        <f t="shared" si="0"/>
        <v>0</v>
      </c>
      <c r="TEG42" s="7">
        <f t="shared" si="0"/>
        <v>0</v>
      </c>
      <c r="TEH42" s="7">
        <f t="shared" si="0"/>
        <v>0</v>
      </c>
      <c r="TEI42" s="7">
        <f t="shared" si="0"/>
        <v>0</v>
      </c>
      <c r="TEJ42" s="7">
        <f t="shared" si="0"/>
        <v>0</v>
      </c>
      <c r="TEK42" s="7">
        <f t="shared" si="0"/>
        <v>0</v>
      </c>
      <c r="TEL42" s="7">
        <f t="shared" si="0"/>
        <v>0</v>
      </c>
      <c r="TEM42" s="7">
        <f t="shared" si="0"/>
        <v>0</v>
      </c>
      <c r="TEN42" s="7">
        <f t="shared" si="0"/>
        <v>0</v>
      </c>
      <c r="TEO42" s="7">
        <f t="shared" si="0"/>
        <v>0</v>
      </c>
      <c r="TEP42" s="7">
        <f t="shared" si="0"/>
        <v>0</v>
      </c>
      <c r="TEQ42" s="7">
        <f t="shared" si="0"/>
        <v>0</v>
      </c>
      <c r="TER42" s="7">
        <f t="shared" si="0"/>
        <v>0</v>
      </c>
      <c r="TES42" s="7">
        <f t="shared" si="0"/>
        <v>0</v>
      </c>
      <c r="TET42" s="7">
        <f t="shared" si="0"/>
        <v>0</v>
      </c>
      <c r="TEU42" s="7">
        <f t="shared" si="0"/>
        <v>0</v>
      </c>
      <c r="TEV42" s="7">
        <f t="shared" si="0"/>
        <v>0</v>
      </c>
      <c r="TEW42" s="7">
        <f t="shared" si="0"/>
        <v>0</v>
      </c>
      <c r="TEX42" s="7">
        <f t="shared" si="0"/>
        <v>0</v>
      </c>
      <c r="TEY42" s="7">
        <f t="shared" si="0"/>
        <v>0</v>
      </c>
      <c r="TEZ42" s="7">
        <f t="shared" si="0"/>
        <v>0</v>
      </c>
      <c r="TFA42" s="7">
        <f t="shared" si="0"/>
        <v>0</v>
      </c>
      <c r="TFB42" s="7">
        <f t="shared" si="0"/>
        <v>0</v>
      </c>
      <c r="TFC42" s="7">
        <f t="shared" si="0"/>
        <v>0</v>
      </c>
      <c r="TFD42" s="7">
        <f t="shared" si="0"/>
        <v>0</v>
      </c>
      <c r="TFE42" s="7">
        <f t="shared" si="0"/>
        <v>0</v>
      </c>
      <c r="TFF42" s="7">
        <f t="shared" si="0"/>
        <v>0</v>
      </c>
      <c r="TFG42" s="7">
        <f t="shared" si="0"/>
        <v>0</v>
      </c>
      <c r="TFH42" s="7">
        <f t="shared" si="0"/>
        <v>0</v>
      </c>
      <c r="TFI42" s="7">
        <f t="shared" si="0"/>
        <v>0</v>
      </c>
      <c r="TFJ42" s="7">
        <f t="shared" si="0"/>
        <v>0</v>
      </c>
      <c r="TFK42" s="7">
        <f t="shared" si="0"/>
        <v>0</v>
      </c>
      <c r="TFL42" s="7">
        <f t="shared" si="0"/>
        <v>0</v>
      </c>
      <c r="TFM42" s="7">
        <f t="shared" si="0"/>
        <v>0</v>
      </c>
      <c r="TFN42" s="7">
        <f t="shared" si="0"/>
        <v>0</v>
      </c>
      <c r="TFO42" s="7">
        <f t="shared" si="0"/>
        <v>0</v>
      </c>
      <c r="TFP42" s="7">
        <f t="shared" si="0"/>
        <v>0</v>
      </c>
      <c r="TFQ42" s="7">
        <f t="shared" si="0"/>
        <v>0</v>
      </c>
      <c r="TFR42" s="7">
        <f t="shared" si="0"/>
        <v>0</v>
      </c>
      <c r="TFS42" s="7">
        <f t="shared" si="0"/>
        <v>0</v>
      </c>
      <c r="TFT42" s="7">
        <f t="shared" si="0"/>
        <v>0</v>
      </c>
      <c r="TFU42" s="7">
        <f t="shared" si="0"/>
        <v>0</v>
      </c>
      <c r="TFV42" s="7">
        <f t="shared" si="0"/>
        <v>0</v>
      </c>
      <c r="TFW42" s="7">
        <f t="shared" si="0"/>
        <v>0</v>
      </c>
      <c r="TFX42" s="7">
        <f t="shared" si="0"/>
        <v>0</v>
      </c>
      <c r="TFY42" s="7">
        <f t="shared" si="0"/>
        <v>0</v>
      </c>
      <c r="TFZ42" s="7">
        <f t="shared" si="0"/>
        <v>0</v>
      </c>
      <c r="TGA42" s="7">
        <f t="shared" si="0"/>
        <v>0</v>
      </c>
      <c r="TGB42" s="7">
        <f t="shared" si="0"/>
        <v>0</v>
      </c>
      <c r="TGC42" s="7">
        <f t="shared" si="0"/>
        <v>0</v>
      </c>
      <c r="TGD42" s="7">
        <f t="shared" si="0"/>
        <v>0</v>
      </c>
      <c r="TGE42" s="7">
        <f t="shared" si="0"/>
        <v>0</v>
      </c>
      <c r="TGF42" s="7">
        <f t="shared" si="0"/>
        <v>0</v>
      </c>
      <c r="TGG42" s="7">
        <f t="shared" si="0"/>
        <v>0</v>
      </c>
      <c r="TGH42" s="7">
        <f t="shared" si="0"/>
        <v>0</v>
      </c>
      <c r="TGI42" s="7">
        <f t="shared" si="0"/>
        <v>0</v>
      </c>
      <c r="TGJ42" s="7">
        <f t="shared" si="0"/>
        <v>0</v>
      </c>
      <c r="TGK42" s="7">
        <f t="shared" si="0"/>
        <v>0</v>
      </c>
      <c r="TGL42" s="7">
        <f t="shared" si="0"/>
        <v>0</v>
      </c>
      <c r="TGM42" s="7">
        <f t="shared" si="0"/>
        <v>0</v>
      </c>
      <c r="TGN42" s="7">
        <f t="shared" si="0"/>
        <v>0</v>
      </c>
      <c r="TGO42" s="7">
        <f t="shared" si="0"/>
        <v>0</v>
      </c>
      <c r="TGP42" s="7">
        <f t="shared" si="0"/>
        <v>0</v>
      </c>
      <c r="TGQ42" s="7">
        <f t="shared" si="0"/>
        <v>0</v>
      </c>
      <c r="TGR42" s="7">
        <f t="shared" si="0"/>
        <v>0</v>
      </c>
      <c r="TGS42" s="7">
        <f t="shared" si="0"/>
        <v>0</v>
      </c>
      <c r="TGT42" s="7">
        <f t="shared" si="0"/>
        <v>0</v>
      </c>
      <c r="TGU42" s="7">
        <f t="shared" si="0"/>
        <v>0</v>
      </c>
      <c r="TGV42" s="7">
        <f t="shared" si="0"/>
        <v>0</v>
      </c>
      <c r="TGW42" s="7">
        <f t="shared" si="0"/>
        <v>0</v>
      </c>
      <c r="TGX42" s="7">
        <f t="shared" si="0"/>
        <v>0</v>
      </c>
      <c r="TGY42" s="7">
        <f t="shared" si="0"/>
        <v>0</v>
      </c>
      <c r="TGZ42" s="7">
        <f t="shared" si="0"/>
        <v>0</v>
      </c>
      <c r="THA42" s="7">
        <f t="shared" si="0"/>
        <v>0</v>
      </c>
      <c r="THB42" s="7">
        <f t="shared" si="0"/>
        <v>0</v>
      </c>
      <c r="THC42" s="7">
        <f t="shared" si="0"/>
        <v>0</v>
      </c>
      <c r="THD42" s="7">
        <f t="shared" si="0"/>
        <v>0</v>
      </c>
      <c r="THE42" s="7">
        <f t="shared" si="0"/>
        <v>0</v>
      </c>
      <c r="THF42" s="7">
        <f t="shared" si="0"/>
        <v>0</v>
      </c>
      <c r="THG42" s="7">
        <f t="shared" si="0"/>
        <v>0</v>
      </c>
      <c r="THH42" s="7">
        <f t="shared" si="0"/>
        <v>0</v>
      </c>
      <c r="THI42" s="7">
        <f t="shared" si="0"/>
        <v>0</v>
      </c>
      <c r="THJ42" s="7">
        <f t="shared" si="0"/>
        <v>0</v>
      </c>
      <c r="THK42" s="7">
        <f t="shared" si="0"/>
        <v>0</v>
      </c>
      <c r="THL42" s="7">
        <f t="shared" si="0"/>
        <v>0</v>
      </c>
      <c r="THM42" s="7">
        <f t="shared" si="0"/>
        <v>0</v>
      </c>
      <c r="THN42" s="7">
        <f t="shared" si="0"/>
        <v>0</v>
      </c>
      <c r="THO42" s="7">
        <f t="shared" si="0"/>
        <v>0</v>
      </c>
      <c r="THP42" s="7">
        <f t="shared" si="0"/>
        <v>0</v>
      </c>
      <c r="THQ42" s="7">
        <f t="shared" si="0"/>
        <v>0</v>
      </c>
      <c r="THR42" s="7">
        <f t="shared" si="0"/>
        <v>0</v>
      </c>
      <c r="THS42" s="7">
        <f t="shared" si="0"/>
        <v>0</v>
      </c>
      <c r="THT42" s="7">
        <f t="shared" si="0"/>
        <v>0</v>
      </c>
      <c r="THU42" s="7">
        <f t="shared" si="0"/>
        <v>0</v>
      </c>
      <c r="THV42" s="7">
        <f t="shared" si="0"/>
        <v>0</v>
      </c>
      <c r="THW42" s="7">
        <f t="shared" si="0"/>
        <v>0</v>
      </c>
      <c r="THX42" s="7">
        <f t="shared" si="0"/>
        <v>0</v>
      </c>
      <c r="THY42" s="7">
        <f t="shared" si="0"/>
        <v>0</v>
      </c>
      <c r="THZ42" s="7">
        <f t="shared" si="0"/>
        <v>0</v>
      </c>
      <c r="TIA42" s="7">
        <f t="shared" si="0"/>
        <v>0</v>
      </c>
      <c r="TIB42" s="7">
        <f t="shared" si="0"/>
        <v>0</v>
      </c>
      <c r="TIC42" s="7">
        <f t="shared" si="0"/>
        <v>0</v>
      </c>
      <c r="TID42" s="7">
        <f t="shared" si="0"/>
        <v>0</v>
      </c>
      <c r="TIE42" s="7">
        <f t="shared" si="0"/>
        <v>0</v>
      </c>
      <c r="TIF42" s="7">
        <f t="shared" si="0"/>
        <v>0</v>
      </c>
      <c r="TIG42" s="7">
        <f t="shared" si="0"/>
        <v>0</v>
      </c>
      <c r="TIH42" s="7">
        <f t="shared" si="0"/>
        <v>0</v>
      </c>
      <c r="TII42" s="7">
        <f t="shared" si="0"/>
        <v>0</v>
      </c>
      <c r="TIJ42" s="7">
        <f t="shared" si="0"/>
        <v>0</v>
      </c>
      <c r="TIK42" s="7">
        <f t="shared" si="0"/>
        <v>0</v>
      </c>
      <c r="TIL42" s="7">
        <f t="shared" si="0"/>
        <v>0</v>
      </c>
      <c r="TIM42" s="7">
        <f t="shared" si="0"/>
        <v>0</v>
      </c>
      <c r="TIN42" s="7">
        <f t="shared" si="0"/>
        <v>0</v>
      </c>
      <c r="TIO42" s="7">
        <f t="shared" si="0"/>
        <v>0</v>
      </c>
      <c r="TIP42" s="7">
        <f t="shared" si="0"/>
        <v>0</v>
      </c>
      <c r="TIQ42" s="7">
        <f t="shared" si="0"/>
        <v>0</v>
      </c>
      <c r="TIR42" s="7">
        <f t="shared" si="0"/>
        <v>0</v>
      </c>
      <c r="TIS42" s="7">
        <f t="shared" si="0"/>
        <v>0</v>
      </c>
      <c r="TIT42" s="7">
        <f t="shared" si="0"/>
        <v>0</v>
      </c>
      <c r="TIU42" s="7">
        <f t="shared" si="0"/>
        <v>0</v>
      </c>
      <c r="TIV42" s="7">
        <f t="shared" si="0"/>
        <v>0</v>
      </c>
      <c r="TIW42" s="7">
        <f t="shared" si="0"/>
        <v>0</v>
      </c>
      <c r="TIX42" s="7">
        <f t="shared" si="0"/>
        <v>0</v>
      </c>
      <c r="TIY42" s="7">
        <f t="shared" si="0"/>
        <v>0</v>
      </c>
      <c r="TIZ42" s="7">
        <f t="shared" si="0"/>
        <v>0</v>
      </c>
      <c r="TJA42" s="7">
        <f t="shared" si="0"/>
        <v>0</v>
      </c>
      <c r="TJB42" s="7">
        <f t="shared" si="0"/>
        <v>0</v>
      </c>
      <c r="TJC42" s="7">
        <f t="shared" si="0"/>
        <v>0</v>
      </c>
      <c r="TJD42" s="7">
        <f t="shared" si="0"/>
        <v>0</v>
      </c>
      <c r="TJE42" s="7">
        <f t="shared" si="0"/>
        <v>0</v>
      </c>
      <c r="TJF42" s="7">
        <f t="shared" si="0"/>
        <v>0</v>
      </c>
      <c r="TJG42" s="7">
        <f t="shared" si="0"/>
        <v>0</v>
      </c>
      <c r="TJH42" s="7">
        <f t="shared" si="0"/>
        <v>0</v>
      </c>
      <c r="TJI42" s="7">
        <f t="shared" si="0"/>
        <v>0</v>
      </c>
      <c r="TJJ42" s="7">
        <f t="shared" si="0"/>
        <v>0</v>
      </c>
      <c r="TJK42" s="7">
        <f t="shared" si="0"/>
        <v>0</v>
      </c>
      <c r="TJL42" s="7">
        <f t="shared" si="0"/>
        <v>0</v>
      </c>
      <c r="TJM42" s="7">
        <f t="shared" si="0"/>
        <v>0</v>
      </c>
      <c r="TJN42" s="7">
        <f t="shared" si="0"/>
        <v>0</v>
      </c>
      <c r="TJO42" s="7">
        <f t="shared" si="0"/>
        <v>0</v>
      </c>
      <c r="TJP42" s="7">
        <f t="shared" si="0"/>
        <v>0</v>
      </c>
      <c r="TJQ42" s="7">
        <f t="shared" si="0"/>
        <v>0</v>
      </c>
      <c r="TJR42" s="7">
        <f t="shared" si="0"/>
        <v>0</v>
      </c>
      <c r="TJS42" s="7">
        <f t="shared" si="0"/>
        <v>0</v>
      </c>
      <c r="TJT42" s="7">
        <f t="shared" si="0"/>
        <v>0</v>
      </c>
      <c r="TJU42" s="7">
        <f t="shared" si="0"/>
        <v>0</v>
      </c>
      <c r="TJV42" s="7">
        <f t="shared" si="0"/>
        <v>0</v>
      </c>
      <c r="TJW42" s="7">
        <f t="shared" si="0"/>
        <v>0</v>
      </c>
      <c r="TJX42" s="7">
        <f t="shared" si="0"/>
        <v>0</v>
      </c>
      <c r="TJY42" s="7">
        <f t="shared" si="0"/>
        <v>0</v>
      </c>
      <c r="TJZ42" s="7">
        <f t="shared" si="0"/>
        <v>0</v>
      </c>
      <c r="TKA42" s="7">
        <f t="shared" si="0"/>
        <v>0</v>
      </c>
      <c r="TKB42" s="7">
        <f t="shared" si="0"/>
        <v>0</v>
      </c>
      <c r="TKC42" s="7">
        <f t="shared" si="0"/>
        <v>0</v>
      </c>
      <c r="TKD42" s="7">
        <f t="shared" si="0"/>
        <v>0</v>
      </c>
      <c r="TKE42" s="7">
        <f t="shared" si="0"/>
        <v>0</v>
      </c>
      <c r="TKF42" s="7">
        <f t="shared" si="0"/>
        <v>0</v>
      </c>
      <c r="TKG42" s="7">
        <f t="shared" si="0"/>
        <v>0</v>
      </c>
      <c r="TKH42" s="7">
        <f t="shared" si="0"/>
        <v>0</v>
      </c>
      <c r="TKI42" s="7">
        <f t="shared" si="0"/>
        <v>0</v>
      </c>
      <c r="TKJ42" s="7">
        <f t="shared" si="0"/>
        <v>0</v>
      </c>
      <c r="TKK42" s="7">
        <f t="shared" si="0"/>
        <v>0</v>
      </c>
      <c r="TKL42" s="7">
        <f t="shared" si="0"/>
        <v>0</v>
      </c>
      <c r="TKM42" s="7">
        <f t="shared" si="0"/>
        <v>0</v>
      </c>
      <c r="TKN42" s="7">
        <f t="shared" si="0"/>
        <v>0</v>
      </c>
      <c r="TKO42" s="7">
        <f t="shared" si="0"/>
        <v>0</v>
      </c>
      <c r="TKP42" s="7">
        <f t="shared" si="0"/>
        <v>0</v>
      </c>
      <c r="TKQ42" s="7">
        <f t="shared" si="0"/>
        <v>0</v>
      </c>
      <c r="TKR42" s="7">
        <f t="shared" si="0"/>
        <v>0</v>
      </c>
      <c r="TKS42" s="7">
        <f t="shared" si="0"/>
        <v>0</v>
      </c>
      <c r="TKT42" s="7">
        <f t="shared" si="0"/>
        <v>0</v>
      </c>
      <c r="TKU42" s="7">
        <f t="shared" si="0"/>
        <v>0</v>
      </c>
      <c r="TKV42" s="7">
        <f t="shared" si="0"/>
        <v>0</v>
      </c>
      <c r="TKW42" s="7">
        <f t="shared" si="0"/>
        <v>0</v>
      </c>
      <c r="TKX42" s="7">
        <f t="shared" si="0"/>
        <v>0</v>
      </c>
      <c r="TKY42" s="7">
        <f t="shared" si="0"/>
        <v>0</v>
      </c>
      <c r="TKZ42" s="7">
        <f t="shared" si="0"/>
        <v>0</v>
      </c>
      <c r="TLA42" s="7">
        <f t="shared" si="0"/>
        <v>0</v>
      </c>
      <c r="TLB42" s="7">
        <f t="shared" si="0"/>
        <v>0</v>
      </c>
      <c r="TLC42" s="7">
        <f t="shared" si="0"/>
        <v>0</v>
      </c>
      <c r="TLD42" s="7">
        <f t="shared" si="0"/>
        <v>0</v>
      </c>
      <c r="TLE42" s="7">
        <f t="shared" si="0"/>
        <v>0</v>
      </c>
      <c r="TLF42" s="7">
        <f t="shared" si="0"/>
        <v>0</v>
      </c>
      <c r="TLG42" s="7">
        <f t="shared" si="0"/>
        <v>0</v>
      </c>
      <c r="TLH42" s="7">
        <f t="shared" si="0"/>
        <v>0</v>
      </c>
      <c r="TLI42" s="7">
        <f t="shared" si="0"/>
        <v>0</v>
      </c>
      <c r="TLJ42" s="7">
        <f t="shared" si="0"/>
        <v>0</v>
      </c>
      <c r="TLK42" s="7">
        <f t="shared" si="0"/>
        <v>0</v>
      </c>
      <c r="TLL42" s="7">
        <f t="shared" si="0"/>
        <v>0</v>
      </c>
      <c r="TLM42" s="7">
        <f t="shared" si="0"/>
        <v>0</v>
      </c>
      <c r="TLN42" s="7">
        <f t="shared" si="0"/>
        <v>0</v>
      </c>
      <c r="TLO42" s="7">
        <f t="shared" si="0"/>
        <v>0</v>
      </c>
      <c r="TLP42" s="7">
        <f t="shared" si="0"/>
        <v>0</v>
      </c>
      <c r="TLQ42" s="7">
        <f t="shared" si="0"/>
        <v>0</v>
      </c>
      <c r="TLR42" s="7">
        <f t="shared" si="0"/>
        <v>0</v>
      </c>
      <c r="TLS42" s="7">
        <f t="shared" si="0"/>
        <v>0</v>
      </c>
      <c r="TLT42" s="7">
        <f t="shared" si="0"/>
        <v>0</v>
      </c>
      <c r="TLU42" s="7">
        <f t="shared" si="0"/>
        <v>0</v>
      </c>
      <c r="TLV42" s="7">
        <f t="shared" si="0"/>
        <v>0</v>
      </c>
      <c r="TLW42" s="7">
        <f t="shared" si="0"/>
        <v>0</v>
      </c>
      <c r="TLX42" s="7">
        <f t="shared" si="0"/>
        <v>0</v>
      </c>
      <c r="TLY42" s="7">
        <f t="shared" si="0"/>
        <v>0</v>
      </c>
      <c r="TLZ42" s="7">
        <f t="shared" si="0"/>
        <v>0</v>
      </c>
      <c r="TMA42" s="7">
        <f t="shared" si="0"/>
        <v>0</v>
      </c>
      <c r="TMB42" s="7">
        <f t="shared" si="0"/>
        <v>0</v>
      </c>
      <c r="TMC42" s="7">
        <f t="shared" si="0"/>
        <v>0</v>
      </c>
      <c r="TMD42" s="7">
        <f t="shared" si="0"/>
        <v>0</v>
      </c>
      <c r="TME42" s="7">
        <f t="shared" si="0"/>
        <v>0</v>
      </c>
      <c r="TMF42" s="7">
        <f t="shared" si="0"/>
        <v>0</v>
      </c>
      <c r="TMG42" s="7">
        <f t="shared" si="0"/>
        <v>0</v>
      </c>
      <c r="TMH42" s="7">
        <f t="shared" si="0"/>
        <v>0</v>
      </c>
      <c r="TMI42" s="7">
        <f t="shared" si="0"/>
        <v>0</v>
      </c>
      <c r="TMJ42" s="7">
        <f t="shared" si="0"/>
        <v>0</v>
      </c>
      <c r="TMK42" s="7">
        <f t="shared" si="0"/>
        <v>0</v>
      </c>
      <c r="TML42" s="7">
        <f t="shared" si="0"/>
        <v>0</v>
      </c>
      <c r="TMM42" s="7">
        <f t="shared" si="0"/>
        <v>0</v>
      </c>
      <c r="TMN42" s="7">
        <f t="shared" si="0"/>
        <v>0</v>
      </c>
      <c r="TMO42" s="7">
        <f t="shared" si="0"/>
        <v>0</v>
      </c>
      <c r="TMP42" s="7">
        <f t="shared" si="0"/>
        <v>0</v>
      </c>
      <c r="TMQ42" s="7">
        <f t="shared" si="0"/>
        <v>0</v>
      </c>
      <c r="TMR42" s="7">
        <f t="shared" si="0"/>
        <v>0</v>
      </c>
      <c r="TMS42" s="7">
        <f t="shared" si="0"/>
        <v>0</v>
      </c>
      <c r="TMT42" s="7">
        <f t="shared" si="0"/>
        <v>0</v>
      </c>
      <c r="TMU42" s="7">
        <f t="shared" si="0"/>
        <v>0</v>
      </c>
      <c r="TMV42" s="7">
        <f t="shared" si="0"/>
        <v>0</v>
      </c>
      <c r="TMW42" s="7">
        <f t="shared" si="0"/>
        <v>0</v>
      </c>
      <c r="TMX42" s="7">
        <f t="shared" si="0"/>
        <v>0</v>
      </c>
      <c r="TMY42" s="7">
        <f t="shared" si="0"/>
        <v>0</v>
      </c>
      <c r="TMZ42" s="7">
        <f t="shared" si="0"/>
        <v>0</v>
      </c>
      <c r="TNA42" s="7">
        <f t="shared" si="0"/>
        <v>0</v>
      </c>
      <c r="TNB42" s="7">
        <f t="shared" si="0"/>
        <v>0</v>
      </c>
      <c r="TNC42" s="7">
        <f t="shared" si="0"/>
        <v>0</v>
      </c>
      <c r="TND42" s="7">
        <f t="shared" si="0"/>
        <v>0</v>
      </c>
      <c r="TNE42" s="7">
        <f t="shared" si="0"/>
        <v>0</v>
      </c>
      <c r="TNF42" s="7">
        <f t="shared" si="0"/>
        <v>0</v>
      </c>
      <c r="TNG42" s="7">
        <f t="shared" si="0"/>
        <v>0</v>
      </c>
      <c r="TNH42" s="7">
        <f t="shared" si="0"/>
        <v>0</v>
      </c>
      <c r="TNI42" s="7">
        <f t="shared" si="0"/>
        <v>0</v>
      </c>
      <c r="TNJ42" s="7">
        <f t="shared" si="0"/>
        <v>0</v>
      </c>
      <c r="TNK42" s="7">
        <f t="shared" si="0"/>
        <v>0</v>
      </c>
      <c r="TNL42" s="7">
        <f t="shared" si="0"/>
        <v>0</v>
      </c>
      <c r="TNM42" s="7">
        <f t="shared" si="0"/>
        <v>0</v>
      </c>
      <c r="TNN42" s="7">
        <f t="shared" si="0"/>
        <v>0</v>
      </c>
      <c r="TNO42" s="7">
        <f t="shared" si="0"/>
        <v>0</v>
      </c>
      <c r="TNP42" s="7">
        <f t="shared" si="0"/>
        <v>0</v>
      </c>
      <c r="TNQ42" s="7">
        <f t="shared" si="0"/>
        <v>0</v>
      </c>
      <c r="TNR42" s="7">
        <f t="shared" si="0"/>
        <v>0</v>
      </c>
      <c r="TNS42" s="7">
        <f t="shared" si="0"/>
        <v>0</v>
      </c>
      <c r="TNT42" s="7">
        <f t="shared" si="0"/>
        <v>0</v>
      </c>
      <c r="TNU42" s="7">
        <f t="shared" si="0"/>
        <v>0</v>
      </c>
      <c r="TNV42" s="7">
        <f t="shared" si="0"/>
        <v>0</v>
      </c>
      <c r="TNW42" s="7">
        <f t="shared" si="0"/>
        <v>0</v>
      </c>
      <c r="TNX42" s="7">
        <f t="shared" si="0"/>
        <v>0</v>
      </c>
      <c r="TNY42" s="7">
        <f t="shared" si="0"/>
        <v>0</v>
      </c>
      <c r="TNZ42" s="7">
        <f t="shared" si="0"/>
        <v>0</v>
      </c>
      <c r="TOA42" s="7">
        <f t="shared" si="0"/>
        <v>0</v>
      </c>
      <c r="TOB42" s="7">
        <f t="shared" si="0"/>
        <v>0</v>
      </c>
      <c r="TOC42" s="7">
        <f t="shared" si="0"/>
        <v>0</v>
      </c>
      <c r="TOD42" s="7">
        <f t="shared" si="0"/>
        <v>0</v>
      </c>
      <c r="TOE42" s="7">
        <f t="shared" si="0"/>
        <v>0</v>
      </c>
      <c r="TOF42" s="7">
        <f t="shared" si="0"/>
        <v>0</v>
      </c>
      <c r="TOG42" s="7">
        <f t="shared" si="0"/>
        <v>0</v>
      </c>
      <c r="TOH42" s="7">
        <f t="shared" si="0"/>
        <v>0</v>
      </c>
      <c r="TOI42" s="7">
        <f t="shared" si="0"/>
        <v>0</v>
      </c>
      <c r="TOJ42" s="7">
        <f t="shared" si="0"/>
        <v>0</v>
      </c>
      <c r="TOK42" s="7">
        <f t="shared" si="0"/>
        <v>0</v>
      </c>
      <c r="TOL42" s="7">
        <f t="shared" si="0"/>
        <v>0</v>
      </c>
      <c r="TOM42" s="7">
        <f t="shared" si="0"/>
        <v>0</v>
      </c>
      <c r="TON42" s="7">
        <f t="shared" si="0"/>
        <v>0</v>
      </c>
      <c r="TOO42" s="7">
        <f t="shared" si="0"/>
        <v>0</v>
      </c>
      <c r="TOP42" s="7">
        <f t="shared" si="0"/>
        <v>0</v>
      </c>
      <c r="TOQ42" s="7">
        <f t="shared" si="0"/>
        <v>0</v>
      </c>
      <c r="TOR42" s="7">
        <f t="shared" si="0"/>
        <v>0</v>
      </c>
      <c r="TOS42" s="7">
        <f t="shared" si="0"/>
        <v>0</v>
      </c>
      <c r="TOT42" s="7">
        <f t="shared" si="0"/>
        <v>0</v>
      </c>
      <c r="TOU42" s="7">
        <f t="shared" si="0"/>
        <v>0</v>
      </c>
      <c r="TOV42" s="7">
        <f t="shared" si="0"/>
        <v>0</v>
      </c>
      <c r="TOW42" s="7">
        <f t="shared" si="0"/>
        <v>0</v>
      </c>
      <c r="TOX42" s="7">
        <f t="shared" si="0"/>
        <v>0</v>
      </c>
      <c r="TOY42" s="7">
        <f t="shared" si="0"/>
        <v>0</v>
      </c>
      <c r="TOZ42" s="7">
        <f t="shared" si="0"/>
        <v>0</v>
      </c>
      <c r="TPA42" s="7">
        <f t="shared" si="0"/>
        <v>0</v>
      </c>
      <c r="TPB42" s="7">
        <f t="shared" si="0"/>
        <v>0</v>
      </c>
      <c r="TPC42" s="7">
        <f t="shared" si="0"/>
        <v>0</v>
      </c>
      <c r="TPD42" s="7">
        <f t="shared" si="0"/>
        <v>0</v>
      </c>
      <c r="TPE42" s="7">
        <f t="shared" si="0"/>
        <v>0</v>
      </c>
      <c r="TPF42" s="7">
        <f t="shared" si="0"/>
        <v>0</v>
      </c>
      <c r="TPG42" s="7">
        <f t="shared" si="0"/>
        <v>0</v>
      </c>
      <c r="TPH42" s="7">
        <f t="shared" si="0"/>
        <v>0</v>
      </c>
      <c r="TPI42" s="7">
        <f t="shared" si="0"/>
        <v>0</v>
      </c>
      <c r="TPJ42" s="7">
        <f t="shared" si="0"/>
        <v>0</v>
      </c>
      <c r="TPK42" s="7">
        <f t="shared" si="0"/>
        <v>0</v>
      </c>
      <c r="TPL42" s="7">
        <f t="shared" si="0"/>
        <v>0</v>
      </c>
      <c r="TPM42" s="7">
        <f t="shared" si="0"/>
        <v>0</v>
      </c>
      <c r="TPN42" s="7">
        <f t="shared" si="0"/>
        <v>0</v>
      </c>
      <c r="TPO42" s="7">
        <f t="shared" si="0"/>
        <v>0</v>
      </c>
      <c r="TPP42" s="7">
        <f t="shared" si="0"/>
        <v>0</v>
      </c>
      <c r="TPQ42" s="7">
        <f t="shared" si="0"/>
        <v>0</v>
      </c>
      <c r="TPR42" s="7">
        <f t="shared" si="0"/>
        <v>0</v>
      </c>
      <c r="TPS42" s="7">
        <f t="shared" si="0"/>
        <v>0</v>
      </c>
      <c r="TPT42" s="7">
        <f t="shared" si="0"/>
        <v>0</v>
      </c>
      <c r="TPU42" s="7">
        <f t="shared" si="0"/>
        <v>0</v>
      </c>
      <c r="TPV42" s="7">
        <f t="shared" si="0"/>
        <v>0</v>
      </c>
      <c r="TPW42" s="7">
        <f t="shared" si="0"/>
        <v>0</v>
      </c>
      <c r="TPX42" s="7">
        <f t="shared" si="0"/>
        <v>0</v>
      </c>
      <c r="TPY42" s="7">
        <f t="shared" si="0"/>
        <v>0</v>
      </c>
      <c r="TPZ42" s="7">
        <f t="shared" si="0"/>
        <v>0</v>
      </c>
      <c r="TQA42" s="7">
        <f t="shared" si="0"/>
        <v>0</v>
      </c>
      <c r="TQB42" s="7">
        <f t="shared" si="0"/>
        <v>0</v>
      </c>
      <c r="TQC42" s="7">
        <f t="shared" si="0"/>
        <v>0</v>
      </c>
      <c r="TQD42" s="7">
        <f t="shared" si="0"/>
        <v>0</v>
      </c>
      <c r="TQE42" s="7">
        <f t="shared" si="0"/>
        <v>0</v>
      </c>
      <c r="TQF42" s="7">
        <f t="shared" si="0"/>
        <v>0</v>
      </c>
      <c r="TQG42" s="7">
        <f t="shared" si="0"/>
        <v>0</v>
      </c>
      <c r="TQH42" s="7">
        <f t="shared" si="0"/>
        <v>0</v>
      </c>
      <c r="TQI42" s="7">
        <f t="shared" si="0"/>
        <v>0</v>
      </c>
      <c r="TQJ42" s="7">
        <f t="shared" si="0"/>
        <v>0</v>
      </c>
      <c r="TQK42" s="7">
        <f t="shared" si="0"/>
        <v>0</v>
      </c>
      <c r="TQL42" s="7">
        <f t="shared" si="0"/>
        <v>0</v>
      </c>
      <c r="TQM42" s="7">
        <f t="shared" si="0"/>
        <v>0</v>
      </c>
      <c r="TQN42" s="7">
        <f t="shared" si="0"/>
        <v>0</v>
      </c>
      <c r="TQO42" s="7">
        <f t="shared" si="0"/>
        <v>0</v>
      </c>
      <c r="TQP42" s="7">
        <f t="shared" si="0"/>
        <v>0</v>
      </c>
      <c r="TQQ42" s="7">
        <f t="shared" si="0"/>
        <v>0</v>
      </c>
      <c r="TQR42" s="7">
        <f t="shared" si="0"/>
        <v>0</v>
      </c>
      <c r="TQS42" s="7">
        <f t="shared" si="0"/>
        <v>0</v>
      </c>
      <c r="TQT42" s="7">
        <f t="shared" si="0"/>
        <v>0</v>
      </c>
      <c r="TQU42" s="7">
        <f t="shared" si="0"/>
        <v>0</v>
      </c>
      <c r="TQV42" s="7">
        <f t="shared" si="0"/>
        <v>0</v>
      </c>
      <c r="TQW42" s="7">
        <f t="shared" si="0"/>
        <v>0</v>
      </c>
      <c r="TQX42" s="7">
        <f t="shared" si="0"/>
        <v>0</v>
      </c>
      <c r="TQY42" s="7">
        <f t="shared" si="0"/>
        <v>0</v>
      </c>
      <c r="TQZ42" s="7">
        <f t="shared" si="0"/>
        <v>0</v>
      </c>
      <c r="TRA42" s="7">
        <f t="shared" si="0"/>
        <v>0</v>
      </c>
      <c r="TRB42" s="7">
        <f t="shared" si="0"/>
        <v>0</v>
      </c>
      <c r="TRC42" s="7">
        <f t="shared" si="0"/>
        <v>0</v>
      </c>
      <c r="TRD42" s="7">
        <f t="shared" si="0"/>
        <v>0</v>
      </c>
      <c r="TRE42" s="7">
        <f t="shared" si="0"/>
        <v>0</v>
      </c>
      <c r="TRF42" s="7">
        <f t="shared" si="0"/>
        <v>0</v>
      </c>
      <c r="TRG42" s="7">
        <f t="shared" si="0"/>
        <v>0</v>
      </c>
      <c r="TRH42" s="7">
        <f t="shared" si="0"/>
        <v>0</v>
      </c>
      <c r="TRI42" s="7">
        <f t="shared" si="0"/>
        <v>0</v>
      </c>
      <c r="TRJ42" s="7">
        <f t="shared" si="0"/>
        <v>0</v>
      </c>
      <c r="TRK42" s="7">
        <f t="shared" si="0"/>
        <v>0</v>
      </c>
      <c r="TRL42" s="7">
        <f t="shared" si="0"/>
        <v>0</v>
      </c>
      <c r="TRM42" s="7">
        <f t="shared" si="0"/>
        <v>0</v>
      </c>
      <c r="TRN42" s="7">
        <f t="shared" si="0"/>
        <v>0</v>
      </c>
      <c r="TRO42" s="7">
        <f t="shared" si="0"/>
        <v>0</v>
      </c>
      <c r="TRP42" s="7">
        <f t="shared" si="0"/>
        <v>0</v>
      </c>
      <c r="TRQ42" s="7">
        <f t="shared" si="0"/>
        <v>0</v>
      </c>
      <c r="TRR42" s="7">
        <f t="shared" si="0"/>
        <v>0</v>
      </c>
      <c r="TRS42" s="7">
        <f t="shared" si="0"/>
        <v>0</v>
      </c>
      <c r="TRT42" s="7">
        <f t="shared" si="0"/>
        <v>0</v>
      </c>
      <c r="TRU42" s="7">
        <f t="shared" si="0"/>
        <v>0</v>
      </c>
      <c r="TRV42" s="7">
        <f t="shared" si="0"/>
        <v>0</v>
      </c>
      <c r="TRW42" s="7">
        <f t="shared" si="0"/>
        <v>0</v>
      </c>
      <c r="TRX42" s="7">
        <f t="shared" si="0"/>
        <v>0</v>
      </c>
      <c r="TRY42" s="7">
        <f t="shared" si="0"/>
        <v>0</v>
      </c>
      <c r="TRZ42" s="7">
        <f t="shared" si="0"/>
        <v>0</v>
      </c>
      <c r="TSA42" s="7">
        <f t="shared" si="0"/>
        <v>0</v>
      </c>
      <c r="TSB42" s="7">
        <f t="shared" si="0"/>
        <v>0</v>
      </c>
      <c r="TSC42" s="7">
        <f t="shared" si="0"/>
        <v>0</v>
      </c>
      <c r="TSD42" s="7">
        <f t="shared" si="0"/>
        <v>0</v>
      </c>
      <c r="TSE42" s="7">
        <f t="shared" si="0"/>
        <v>0</v>
      </c>
      <c r="TSF42" s="7">
        <f t="shared" si="0"/>
        <v>0</v>
      </c>
      <c r="TSG42" s="7">
        <f t="shared" si="0"/>
        <v>0</v>
      </c>
      <c r="TSH42" s="7">
        <f t="shared" si="0"/>
        <v>0</v>
      </c>
      <c r="TSI42" s="7">
        <f t="shared" si="0"/>
        <v>0</v>
      </c>
      <c r="TSJ42" s="7">
        <f t="shared" si="0"/>
        <v>0</v>
      </c>
      <c r="TSK42" s="7">
        <f t="shared" si="0"/>
        <v>0</v>
      </c>
      <c r="TSL42" s="7">
        <f t="shared" si="0"/>
        <v>0</v>
      </c>
      <c r="TSM42" s="7">
        <f t="shared" si="0"/>
        <v>0</v>
      </c>
      <c r="TSN42" s="7">
        <f t="shared" si="0"/>
        <v>0</v>
      </c>
      <c r="TSO42" s="7">
        <f t="shared" si="0"/>
        <v>0</v>
      </c>
      <c r="TSP42" s="7">
        <f t="shared" si="0"/>
        <v>0</v>
      </c>
      <c r="TSQ42" s="7">
        <f t="shared" si="0"/>
        <v>0</v>
      </c>
      <c r="TSR42" s="7">
        <f t="shared" si="0"/>
        <v>0</v>
      </c>
      <c r="TSS42" s="7">
        <f t="shared" si="0"/>
        <v>0</v>
      </c>
      <c r="TST42" s="7">
        <f t="shared" si="0"/>
        <v>0</v>
      </c>
      <c r="TSU42" s="7">
        <f t="shared" si="0"/>
        <v>0</v>
      </c>
      <c r="TSV42" s="7">
        <f t="shared" si="0"/>
        <v>0</v>
      </c>
      <c r="TSW42" s="7">
        <f t="shared" si="0"/>
        <v>0</v>
      </c>
      <c r="TSX42" s="7">
        <f t="shared" si="0"/>
        <v>0</v>
      </c>
      <c r="TSY42" s="7">
        <f t="shared" si="0"/>
        <v>0</v>
      </c>
      <c r="TSZ42" s="7">
        <f t="shared" si="0"/>
        <v>0</v>
      </c>
      <c r="TTA42" s="7">
        <f t="shared" si="0"/>
        <v>0</v>
      </c>
      <c r="TTB42" s="7">
        <f t="shared" si="0"/>
        <v>0</v>
      </c>
      <c r="TTC42" s="7">
        <f t="shared" si="0"/>
        <v>0</v>
      </c>
      <c r="TTD42" s="7">
        <f t="shared" si="0"/>
        <v>0</v>
      </c>
      <c r="TTE42" s="7">
        <f t="shared" si="0"/>
        <v>0</v>
      </c>
      <c r="TTF42" s="7">
        <f t="shared" si="0"/>
        <v>0</v>
      </c>
      <c r="TTG42" s="7">
        <f t="shared" si="0"/>
        <v>0</v>
      </c>
      <c r="TTH42" s="7">
        <f t="shared" si="0"/>
        <v>0</v>
      </c>
      <c r="TTI42" s="7">
        <f t="shared" si="0"/>
        <v>0</v>
      </c>
      <c r="TTJ42" s="7">
        <f t="shared" si="0"/>
        <v>0</v>
      </c>
      <c r="TTK42" s="7">
        <f t="shared" si="0"/>
        <v>0</v>
      </c>
      <c r="TTL42" s="7">
        <f t="shared" si="0"/>
        <v>0</v>
      </c>
      <c r="TTM42" s="7">
        <f t="shared" si="0"/>
        <v>0</v>
      </c>
      <c r="TTN42" s="7">
        <f t="shared" si="0"/>
        <v>0</v>
      </c>
      <c r="TTO42" s="7">
        <f t="shared" si="0"/>
        <v>0</v>
      </c>
      <c r="TTP42" s="7">
        <f t="shared" si="0"/>
        <v>0</v>
      </c>
      <c r="TTQ42" s="7">
        <f t="shared" si="0"/>
        <v>0</v>
      </c>
      <c r="TTR42" s="7">
        <f t="shared" si="0"/>
        <v>0</v>
      </c>
      <c r="TTS42" s="7">
        <f t="shared" si="0"/>
        <v>0</v>
      </c>
      <c r="TTT42" s="7">
        <f t="shared" si="0"/>
        <v>0</v>
      </c>
      <c r="TTU42" s="7">
        <f t="shared" si="0"/>
        <v>0</v>
      </c>
      <c r="TTV42" s="7">
        <f t="shared" si="0"/>
        <v>0</v>
      </c>
      <c r="TTW42" s="7">
        <f t="shared" si="0"/>
        <v>0</v>
      </c>
      <c r="TTX42" s="7">
        <f t="shared" si="0"/>
        <v>0</v>
      </c>
      <c r="TTY42" s="7">
        <f t="shared" si="0"/>
        <v>0</v>
      </c>
      <c r="TTZ42" s="7">
        <f t="shared" si="0"/>
        <v>0</v>
      </c>
      <c r="TUA42" s="7">
        <f t="shared" si="0"/>
        <v>0</v>
      </c>
      <c r="TUB42" s="7">
        <f t="shared" si="0"/>
        <v>0</v>
      </c>
      <c r="TUC42" s="7">
        <f t="shared" si="0"/>
        <v>0</v>
      </c>
      <c r="TUD42" s="7">
        <f t="shared" si="0"/>
        <v>0</v>
      </c>
      <c r="TUE42" s="7">
        <f t="shared" si="0"/>
        <v>0</v>
      </c>
      <c r="TUF42" s="7">
        <f t="shared" si="0"/>
        <v>0</v>
      </c>
      <c r="TUG42" s="7">
        <f t="shared" si="0"/>
        <v>0</v>
      </c>
      <c r="TUH42" s="7">
        <f t="shared" si="0"/>
        <v>0</v>
      </c>
      <c r="TUI42" s="7">
        <f t="shared" si="0"/>
        <v>0</v>
      </c>
      <c r="TUJ42" s="7">
        <f t="shared" si="0"/>
        <v>0</v>
      </c>
      <c r="TUK42" s="7">
        <f t="shared" si="0"/>
        <v>0</v>
      </c>
      <c r="TUL42" s="7">
        <f t="shared" si="0"/>
        <v>0</v>
      </c>
      <c r="TUM42" s="7">
        <f t="shared" si="0"/>
        <v>0</v>
      </c>
      <c r="TUN42" s="7">
        <f t="shared" si="0"/>
        <v>0</v>
      </c>
      <c r="TUO42" s="7">
        <f t="shared" si="0"/>
        <v>0</v>
      </c>
      <c r="TUP42" s="7">
        <f t="shared" si="0"/>
        <v>0</v>
      </c>
      <c r="TUQ42" s="7">
        <f t="shared" si="0"/>
        <v>0</v>
      </c>
      <c r="TUR42" s="7">
        <f t="shared" si="0"/>
        <v>0</v>
      </c>
      <c r="TUS42" s="7">
        <f t="shared" si="0"/>
        <v>0</v>
      </c>
      <c r="TUT42" s="7">
        <f t="shared" si="0"/>
        <v>0</v>
      </c>
      <c r="TUU42" s="7">
        <f t="shared" si="0"/>
        <v>0</v>
      </c>
      <c r="TUV42" s="7">
        <f t="shared" si="0"/>
        <v>0</v>
      </c>
      <c r="TUW42" s="7">
        <f t="shared" si="0"/>
        <v>0</v>
      </c>
      <c r="TUX42" s="7">
        <f t="shared" si="0"/>
        <v>0</v>
      </c>
      <c r="TUY42" s="7">
        <f t="shared" si="0"/>
        <v>0</v>
      </c>
      <c r="TUZ42" s="7">
        <f t="shared" si="0"/>
        <v>0</v>
      </c>
      <c r="TVA42" s="7">
        <f t="shared" si="0"/>
        <v>0</v>
      </c>
      <c r="TVB42" s="7">
        <f t="shared" si="0"/>
        <v>0</v>
      </c>
      <c r="TVC42" s="7">
        <f t="shared" si="0"/>
        <v>0</v>
      </c>
      <c r="TVD42" s="7">
        <f t="shared" si="0"/>
        <v>0</v>
      </c>
      <c r="TVE42" s="7">
        <f t="shared" si="0"/>
        <v>0</v>
      </c>
      <c r="TVF42" s="7">
        <f t="shared" si="0"/>
        <v>0</v>
      </c>
      <c r="TVG42" s="7">
        <f t="shared" si="0"/>
        <v>0</v>
      </c>
      <c r="TVH42" s="7">
        <f t="shared" si="0"/>
        <v>0</v>
      </c>
      <c r="TVI42" s="7">
        <f t="shared" si="0"/>
        <v>0</v>
      </c>
      <c r="TVJ42" s="7">
        <f t="shared" si="0"/>
        <v>0</v>
      </c>
      <c r="TVK42" s="7">
        <f t="shared" si="0"/>
        <v>0</v>
      </c>
      <c r="TVL42" s="7">
        <f t="shared" si="0"/>
        <v>0</v>
      </c>
      <c r="TVM42" s="7">
        <f t="shared" si="0"/>
        <v>0</v>
      </c>
      <c r="TVN42" s="7">
        <f t="shared" si="0"/>
        <v>0</v>
      </c>
      <c r="TVO42" s="7">
        <f t="shared" si="0"/>
        <v>0</v>
      </c>
      <c r="TVP42" s="7">
        <f t="shared" si="0"/>
        <v>0</v>
      </c>
      <c r="TVQ42" s="7">
        <f t="shared" si="0"/>
        <v>0</v>
      </c>
      <c r="TVR42" s="7">
        <f t="shared" si="0"/>
        <v>0</v>
      </c>
      <c r="TVS42" s="7">
        <f t="shared" si="0"/>
        <v>0</v>
      </c>
      <c r="TVT42" s="7">
        <f t="shared" si="0"/>
        <v>0</v>
      </c>
      <c r="TVU42" s="7">
        <f t="shared" si="0"/>
        <v>0</v>
      </c>
      <c r="TVV42" s="7">
        <f t="shared" si="0"/>
        <v>0</v>
      </c>
      <c r="TVW42" s="7">
        <f t="shared" si="0"/>
        <v>0</v>
      </c>
      <c r="TVX42" s="7">
        <f t="shared" si="0"/>
        <v>0</v>
      </c>
      <c r="TVY42" s="7">
        <f t="shared" si="0"/>
        <v>0</v>
      </c>
      <c r="TVZ42" s="7">
        <f t="shared" si="0"/>
        <v>0</v>
      </c>
      <c r="TWA42" s="7">
        <f t="shared" si="0"/>
        <v>0</v>
      </c>
      <c r="TWB42" s="7">
        <f t="shared" si="0"/>
        <v>0</v>
      </c>
      <c r="TWC42" s="7">
        <f t="shared" si="0"/>
        <v>0</v>
      </c>
      <c r="TWD42" s="7">
        <f t="shared" si="0"/>
        <v>0</v>
      </c>
      <c r="TWE42" s="7">
        <f t="shared" si="0"/>
        <v>0</v>
      </c>
      <c r="TWF42" s="7">
        <f t="shared" si="0"/>
        <v>0</v>
      </c>
      <c r="TWG42" s="7">
        <f t="shared" si="0"/>
        <v>0</v>
      </c>
      <c r="TWH42" s="7">
        <f t="shared" si="0"/>
        <v>0</v>
      </c>
      <c r="TWI42" s="7">
        <f t="shared" si="0"/>
        <v>0</v>
      </c>
      <c r="TWJ42" s="7">
        <f t="shared" si="0"/>
        <v>0</v>
      </c>
      <c r="TWK42" s="7">
        <f t="shared" si="0"/>
        <v>0</v>
      </c>
      <c r="TWL42" s="7">
        <f t="shared" si="0"/>
        <v>0</v>
      </c>
      <c r="TWM42" s="7">
        <f t="shared" si="0"/>
        <v>0</v>
      </c>
      <c r="TWN42" s="7">
        <f t="shared" si="0"/>
        <v>0</v>
      </c>
      <c r="TWO42" s="7">
        <f t="shared" si="0"/>
        <v>0</v>
      </c>
      <c r="TWP42" s="7">
        <f t="shared" si="0"/>
        <v>0</v>
      </c>
      <c r="TWQ42" s="7">
        <f t="shared" si="0"/>
        <v>0</v>
      </c>
      <c r="TWR42" s="7">
        <f t="shared" si="0"/>
        <v>0</v>
      </c>
      <c r="TWS42" s="7">
        <f t="shared" si="0"/>
        <v>0</v>
      </c>
      <c r="TWT42" s="7">
        <f t="shared" si="0"/>
        <v>0</v>
      </c>
      <c r="TWU42" s="7">
        <f t="shared" si="0"/>
        <v>0</v>
      </c>
      <c r="TWV42" s="7">
        <f t="shared" si="0"/>
        <v>0</v>
      </c>
      <c r="TWW42" s="7">
        <f t="shared" si="0"/>
        <v>0</v>
      </c>
      <c r="TWX42" s="7">
        <f t="shared" si="0"/>
        <v>0</v>
      </c>
      <c r="TWY42" s="7">
        <f t="shared" si="0"/>
        <v>0</v>
      </c>
      <c r="TWZ42" s="7">
        <f t="shared" si="0"/>
        <v>0</v>
      </c>
      <c r="TXA42" s="7">
        <f t="shared" si="0"/>
        <v>0</v>
      </c>
      <c r="TXB42" s="7">
        <f t="shared" si="0"/>
        <v>0</v>
      </c>
      <c r="TXC42" s="7">
        <f t="shared" si="0"/>
        <v>0</v>
      </c>
      <c r="TXD42" s="7">
        <f t="shared" si="0"/>
        <v>0</v>
      </c>
      <c r="TXE42" s="7">
        <f t="shared" si="0"/>
        <v>0</v>
      </c>
      <c r="TXF42" s="7">
        <f t="shared" si="0"/>
        <v>0</v>
      </c>
      <c r="TXG42" s="7">
        <f t="shared" si="0"/>
        <v>0</v>
      </c>
      <c r="TXH42" s="7">
        <f t="shared" si="0"/>
        <v>0</v>
      </c>
      <c r="TXI42" s="7">
        <f t="shared" si="0"/>
        <v>0</v>
      </c>
      <c r="TXJ42" s="7">
        <f t="shared" si="0"/>
        <v>0</v>
      </c>
      <c r="TXK42" s="7">
        <f t="shared" si="0"/>
        <v>0</v>
      </c>
      <c r="TXL42" s="7">
        <f t="shared" si="0"/>
        <v>0</v>
      </c>
      <c r="TXM42" s="7">
        <f t="shared" si="0"/>
        <v>0</v>
      </c>
      <c r="TXN42" s="7">
        <f t="shared" si="0"/>
        <v>0</v>
      </c>
      <c r="TXO42" s="7">
        <f t="shared" si="0"/>
        <v>0</v>
      </c>
      <c r="TXP42" s="7">
        <f t="shared" si="0"/>
        <v>0</v>
      </c>
      <c r="TXQ42" s="7">
        <f t="shared" si="0"/>
        <v>0</v>
      </c>
      <c r="TXR42" s="7">
        <f t="shared" si="0"/>
        <v>0</v>
      </c>
      <c r="TXS42" s="7">
        <f t="shared" si="0"/>
        <v>0</v>
      </c>
      <c r="TXT42" s="7">
        <f t="shared" si="0"/>
        <v>0</v>
      </c>
      <c r="TXU42" s="7">
        <f t="shared" si="0"/>
        <v>0</v>
      </c>
      <c r="TXV42" s="7">
        <f t="shared" si="0"/>
        <v>0</v>
      </c>
      <c r="TXW42" s="7">
        <f t="shared" si="0"/>
        <v>0</v>
      </c>
      <c r="TXX42" s="7">
        <f t="shared" si="0"/>
        <v>0</v>
      </c>
      <c r="TXY42" s="7">
        <f t="shared" si="0"/>
        <v>0</v>
      </c>
      <c r="TXZ42" s="7">
        <f t="shared" si="0"/>
        <v>0</v>
      </c>
      <c r="TYA42" s="7">
        <f t="shared" si="0"/>
        <v>0</v>
      </c>
      <c r="TYB42" s="7">
        <f t="shared" si="0"/>
        <v>0</v>
      </c>
      <c r="TYC42" s="7">
        <f t="shared" si="0"/>
        <v>0</v>
      </c>
      <c r="TYD42" s="7">
        <f t="shared" si="0"/>
        <v>0</v>
      </c>
      <c r="TYE42" s="7">
        <f t="shared" si="0"/>
        <v>0</v>
      </c>
      <c r="TYF42" s="7">
        <f t="shared" si="0"/>
        <v>0</v>
      </c>
      <c r="TYG42" s="7">
        <f t="shared" si="0"/>
        <v>0</v>
      </c>
      <c r="TYH42" s="7">
        <f t="shared" si="0"/>
        <v>0</v>
      </c>
      <c r="TYI42" s="7">
        <f t="shared" si="0"/>
        <v>0</v>
      </c>
      <c r="TYJ42" s="7">
        <f t="shared" si="0"/>
        <v>0</v>
      </c>
      <c r="TYK42" s="7">
        <f t="shared" si="0"/>
        <v>0</v>
      </c>
      <c r="TYL42" s="7">
        <f t="shared" si="0"/>
        <v>0</v>
      </c>
      <c r="TYM42" s="7">
        <f t="shared" si="0"/>
        <v>0</v>
      </c>
      <c r="TYN42" s="7">
        <f t="shared" si="0"/>
        <v>0</v>
      </c>
      <c r="TYO42" s="7">
        <f t="shared" si="0"/>
        <v>0</v>
      </c>
      <c r="TYP42" s="7">
        <f t="shared" si="0"/>
        <v>0</v>
      </c>
      <c r="TYQ42" s="7">
        <f t="shared" si="0"/>
        <v>0</v>
      </c>
      <c r="TYR42" s="7">
        <f t="shared" si="0"/>
        <v>0</v>
      </c>
      <c r="TYS42" s="7">
        <f t="shared" si="0"/>
        <v>0</v>
      </c>
      <c r="TYT42" s="7">
        <f t="shared" si="0"/>
        <v>0</v>
      </c>
      <c r="TYU42" s="7">
        <f t="shared" si="0"/>
        <v>0</v>
      </c>
      <c r="TYV42" s="7">
        <f t="shared" si="0"/>
        <v>0</v>
      </c>
      <c r="TYW42" s="7">
        <f t="shared" si="0"/>
        <v>0</v>
      </c>
      <c r="TYX42" s="7">
        <f t="shared" si="0"/>
        <v>0</v>
      </c>
      <c r="TYY42" s="7">
        <f t="shared" si="0"/>
        <v>0</v>
      </c>
      <c r="TYZ42" s="7">
        <f t="shared" si="0"/>
        <v>0</v>
      </c>
      <c r="TZA42" s="7">
        <f t="shared" si="0"/>
        <v>0</v>
      </c>
      <c r="TZB42" s="7">
        <f t="shared" si="0"/>
        <v>0</v>
      </c>
      <c r="TZC42" s="7">
        <f t="shared" si="0"/>
        <v>0</v>
      </c>
      <c r="TZD42" s="7">
        <f t="shared" si="0"/>
        <v>0</v>
      </c>
      <c r="TZE42" s="7">
        <f t="shared" si="0"/>
        <v>0</v>
      </c>
      <c r="TZF42" s="7">
        <f t="shared" si="0"/>
        <v>0</v>
      </c>
      <c r="TZG42" s="7">
        <f t="shared" si="0"/>
        <v>0</v>
      </c>
      <c r="TZH42" s="7">
        <f t="shared" si="0"/>
        <v>0</v>
      </c>
      <c r="TZI42" s="7">
        <f t="shared" si="0"/>
        <v>0</v>
      </c>
      <c r="TZJ42" s="7">
        <f t="shared" si="0"/>
        <v>0</v>
      </c>
      <c r="TZK42" s="7">
        <f t="shared" si="0"/>
        <v>0</v>
      </c>
      <c r="TZL42" s="7">
        <f t="shared" si="0"/>
        <v>0</v>
      </c>
      <c r="TZM42" s="7">
        <f t="shared" si="0"/>
        <v>0</v>
      </c>
      <c r="TZN42" s="7">
        <f t="shared" si="0"/>
        <v>0</v>
      </c>
      <c r="TZO42" s="7">
        <f t="shared" si="0"/>
        <v>0</v>
      </c>
      <c r="TZP42" s="7">
        <f t="shared" si="0"/>
        <v>0</v>
      </c>
      <c r="TZQ42" s="7">
        <f t="shared" si="0"/>
        <v>0</v>
      </c>
      <c r="TZR42" s="7">
        <f t="shared" si="0"/>
        <v>0</v>
      </c>
      <c r="TZS42" s="7">
        <f t="shared" si="0"/>
        <v>0</v>
      </c>
      <c r="TZT42" s="7">
        <f t="shared" si="0"/>
        <v>0</v>
      </c>
      <c r="TZU42" s="7">
        <f t="shared" si="0"/>
        <v>0</v>
      </c>
      <c r="TZV42" s="7">
        <f t="shared" si="0"/>
        <v>0</v>
      </c>
      <c r="TZW42" s="7">
        <f t="shared" si="0"/>
        <v>0</v>
      </c>
      <c r="TZX42" s="7">
        <f t="shared" si="0"/>
        <v>0</v>
      </c>
      <c r="TZY42" s="7">
        <f t="shared" si="0"/>
        <v>0</v>
      </c>
      <c r="TZZ42" s="7">
        <f t="shared" si="0"/>
        <v>0</v>
      </c>
      <c r="UAA42" s="7">
        <f t="shared" si="0"/>
        <v>0</v>
      </c>
      <c r="UAB42" s="7">
        <f t="shared" si="0"/>
        <v>0</v>
      </c>
      <c r="UAC42" s="7">
        <f t="shared" si="0"/>
        <v>0</v>
      </c>
      <c r="UAD42" s="7">
        <f t="shared" si="0"/>
        <v>0</v>
      </c>
      <c r="UAE42" s="7">
        <f t="shared" si="0"/>
        <v>0</v>
      </c>
      <c r="UAF42" s="7">
        <f t="shared" si="0"/>
        <v>0</v>
      </c>
      <c r="UAG42" s="7">
        <f t="shared" si="0"/>
        <v>0</v>
      </c>
      <c r="UAH42" s="7">
        <f t="shared" si="0"/>
        <v>0</v>
      </c>
      <c r="UAI42" s="7">
        <f t="shared" si="0"/>
        <v>0</v>
      </c>
      <c r="UAJ42" s="7">
        <f t="shared" si="0"/>
        <v>0</v>
      </c>
      <c r="UAK42" s="7">
        <f t="shared" si="0"/>
        <v>0</v>
      </c>
      <c r="UAL42" s="7">
        <f t="shared" si="0"/>
        <v>0</v>
      </c>
      <c r="UAM42" s="7">
        <f t="shared" si="0"/>
        <v>0</v>
      </c>
      <c r="UAN42" s="7">
        <f t="shared" si="0"/>
        <v>0</v>
      </c>
      <c r="UAO42" s="7">
        <f t="shared" si="0"/>
        <v>0</v>
      </c>
      <c r="UAP42" s="7">
        <f t="shared" si="0"/>
        <v>0</v>
      </c>
      <c r="UAQ42" s="7">
        <f t="shared" si="0"/>
        <v>0</v>
      </c>
      <c r="UAR42" s="7">
        <f t="shared" si="0"/>
        <v>0</v>
      </c>
      <c r="UAS42" s="7">
        <f t="shared" si="0"/>
        <v>0</v>
      </c>
      <c r="UAT42" s="7">
        <f t="shared" si="0"/>
        <v>0</v>
      </c>
      <c r="UAU42" s="7">
        <f t="shared" si="0"/>
        <v>0</v>
      </c>
      <c r="UAV42" s="7">
        <f t="shared" si="0"/>
        <v>0</v>
      </c>
      <c r="UAW42" s="7">
        <f t="shared" si="0"/>
        <v>0</v>
      </c>
      <c r="UAX42" s="7">
        <f t="shared" si="0"/>
        <v>0</v>
      </c>
      <c r="UAY42" s="7">
        <f t="shared" si="0"/>
        <v>0</v>
      </c>
      <c r="UAZ42" s="7">
        <f t="shared" si="0"/>
        <v>0</v>
      </c>
      <c r="UBA42" s="7">
        <f t="shared" si="0"/>
        <v>0</v>
      </c>
      <c r="UBB42" s="7">
        <f t="shared" si="0"/>
        <v>0</v>
      </c>
      <c r="UBC42" s="7">
        <f t="shared" si="0"/>
        <v>0</v>
      </c>
      <c r="UBD42" s="7">
        <f t="shared" si="0"/>
        <v>0</v>
      </c>
      <c r="UBE42" s="7">
        <f t="shared" si="0"/>
        <v>0</v>
      </c>
      <c r="UBF42" s="7">
        <f t="shared" si="0"/>
        <v>0</v>
      </c>
      <c r="UBG42" s="7">
        <f t="shared" si="0"/>
        <v>0</v>
      </c>
      <c r="UBH42" s="7">
        <f t="shared" si="0"/>
        <v>0</v>
      </c>
      <c r="UBI42" s="7">
        <f t="shared" si="0"/>
        <v>0</v>
      </c>
      <c r="UBJ42" s="7">
        <f t="shared" si="0"/>
        <v>0</v>
      </c>
      <c r="UBK42" s="7">
        <f t="shared" si="0"/>
        <v>0</v>
      </c>
      <c r="UBL42" s="7">
        <f t="shared" si="0"/>
        <v>0</v>
      </c>
      <c r="UBM42" s="7">
        <f t="shared" si="0"/>
        <v>0</v>
      </c>
      <c r="UBN42" s="7">
        <f t="shared" si="0"/>
        <v>0</v>
      </c>
      <c r="UBO42" s="7">
        <f t="shared" si="0"/>
        <v>0</v>
      </c>
      <c r="UBP42" s="7">
        <f t="shared" si="0"/>
        <v>0</v>
      </c>
      <c r="UBQ42" s="7">
        <f t="shared" si="0"/>
        <v>0</v>
      </c>
      <c r="UBR42" s="7">
        <f t="shared" si="0"/>
        <v>0</v>
      </c>
      <c r="UBS42" s="7">
        <f t="shared" si="0"/>
        <v>0</v>
      </c>
      <c r="UBT42" s="7">
        <f t="shared" si="0"/>
        <v>0</v>
      </c>
      <c r="UBU42" s="7">
        <f t="shared" si="0"/>
        <v>0</v>
      </c>
      <c r="UBV42" s="7">
        <f t="shared" si="0"/>
        <v>0</v>
      </c>
      <c r="UBW42" s="7">
        <f t="shared" si="0"/>
        <v>0</v>
      </c>
      <c r="UBX42" s="7">
        <f t="shared" si="0"/>
        <v>0</v>
      </c>
      <c r="UBY42" s="7">
        <f t="shared" si="0"/>
        <v>0</v>
      </c>
      <c r="UBZ42" s="7">
        <f t="shared" si="0"/>
        <v>0</v>
      </c>
      <c r="UCA42" s="7">
        <f t="shared" si="0"/>
        <v>0</v>
      </c>
      <c r="UCB42" s="7">
        <f t="shared" si="0"/>
        <v>0</v>
      </c>
      <c r="UCC42" s="7">
        <f t="shared" si="0"/>
        <v>0</v>
      </c>
      <c r="UCD42" s="7">
        <f t="shared" si="0"/>
        <v>0</v>
      </c>
      <c r="UCE42" s="7">
        <f t="shared" si="0"/>
        <v>0</v>
      </c>
      <c r="UCF42" s="7">
        <f t="shared" si="0"/>
        <v>0</v>
      </c>
      <c r="UCG42" s="7">
        <f t="shared" si="0"/>
        <v>0</v>
      </c>
      <c r="UCH42" s="7">
        <f t="shared" si="0"/>
        <v>0</v>
      </c>
      <c r="UCI42" s="7">
        <f t="shared" si="0"/>
        <v>0</v>
      </c>
      <c r="UCJ42" s="7">
        <f t="shared" si="0"/>
        <v>0</v>
      </c>
      <c r="UCK42" s="7">
        <f t="shared" si="0"/>
        <v>0</v>
      </c>
      <c r="UCL42" s="7">
        <f t="shared" si="0"/>
        <v>0</v>
      </c>
      <c r="UCM42" s="7">
        <f t="shared" si="0"/>
        <v>0</v>
      </c>
      <c r="UCN42" s="7">
        <f t="shared" si="0"/>
        <v>0</v>
      </c>
      <c r="UCO42" s="7">
        <f t="shared" si="0"/>
        <v>0</v>
      </c>
      <c r="UCP42" s="7">
        <f t="shared" si="0"/>
        <v>0</v>
      </c>
      <c r="UCQ42" s="7">
        <f t="shared" si="0"/>
        <v>0</v>
      </c>
      <c r="UCR42" s="7">
        <f t="shared" si="0"/>
        <v>0</v>
      </c>
      <c r="UCS42" s="7">
        <f t="shared" si="0"/>
        <v>0</v>
      </c>
      <c r="UCT42" s="7">
        <f t="shared" si="0"/>
        <v>0</v>
      </c>
      <c r="UCU42" s="7">
        <f t="shared" si="0"/>
        <v>0</v>
      </c>
      <c r="UCV42" s="7">
        <f t="shared" si="0"/>
        <v>0</v>
      </c>
      <c r="UCW42" s="7">
        <f t="shared" si="0"/>
        <v>0</v>
      </c>
      <c r="UCX42" s="7">
        <f t="shared" si="0"/>
        <v>0</v>
      </c>
      <c r="UCY42" s="7">
        <f t="shared" si="0"/>
        <v>0</v>
      </c>
      <c r="UCZ42" s="7">
        <f t="shared" si="0"/>
        <v>0</v>
      </c>
      <c r="UDA42" s="7">
        <f t="shared" si="0"/>
        <v>0</v>
      </c>
      <c r="UDB42" s="7">
        <f t="shared" si="0"/>
        <v>0</v>
      </c>
      <c r="UDC42" s="7">
        <f t="shared" si="0"/>
        <v>0</v>
      </c>
      <c r="UDD42" s="7">
        <f t="shared" si="0"/>
        <v>0</v>
      </c>
      <c r="UDE42" s="7">
        <f t="shared" si="0"/>
        <v>0</v>
      </c>
      <c r="UDF42" s="7">
        <f t="shared" si="0"/>
        <v>0</v>
      </c>
      <c r="UDG42" s="7">
        <f t="shared" si="0"/>
        <v>0</v>
      </c>
      <c r="UDH42" s="7">
        <f t="shared" si="0"/>
        <v>0</v>
      </c>
      <c r="UDI42" s="7">
        <f t="shared" si="0"/>
        <v>0</v>
      </c>
      <c r="UDJ42" s="7">
        <f t="shared" si="0"/>
        <v>0</v>
      </c>
      <c r="UDK42" s="7">
        <f t="shared" si="0"/>
        <v>0</v>
      </c>
      <c r="UDL42" s="7">
        <f t="shared" si="0"/>
        <v>0</v>
      </c>
      <c r="UDM42" s="7">
        <f t="shared" si="0"/>
        <v>0</v>
      </c>
      <c r="UDN42" s="7">
        <f t="shared" si="0"/>
        <v>0</v>
      </c>
      <c r="UDO42" s="7">
        <f t="shared" si="0"/>
        <v>0</v>
      </c>
      <c r="UDP42" s="7">
        <f t="shared" si="0"/>
        <v>0</v>
      </c>
      <c r="UDQ42" s="7">
        <f t="shared" si="0"/>
        <v>0</v>
      </c>
      <c r="UDR42" s="7">
        <f t="shared" si="0"/>
        <v>0</v>
      </c>
      <c r="UDS42" s="7">
        <f t="shared" si="0"/>
        <v>0</v>
      </c>
      <c r="UDT42" s="7">
        <f t="shared" si="0"/>
        <v>0</v>
      </c>
      <c r="UDU42" s="7">
        <f t="shared" si="0"/>
        <v>0</v>
      </c>
      <c r="UDV42" s="7">
        <f t="shared" si="0"/>
        <v>0</v>
      </c>
      <c r="UDW42" s="7">
        <f t="shared" si="0"/>
        <v>0</v>
      </c>
      <c r="UDX42" s="7">
        <f t="shared" si="0"/>
        <v>0</v>
      </c>
      <c r="UDY42" s="7">
        <f t="shared" si="0"/>
        <v>0</v>
      </c>
      <c r="UDZ42" s="7">
        <f t="shared" si="0"/>
        <v>0</v>
      </c>
      <c r="UEA42" s="7">
        <f t="shared" si="0"/>
        <v>0</v>
      </c>
      <c r="UEB42" s="7">
        <f t="shared" si="0"/>
        <v>0</v>
      </c>
      <c r="UEC42" s="7">
        <f t="shared" si="0"/>
        <v>0</v>
      </c>
      <c r="UED42" s="7">
        <f t="shared" si="0"/>
        <v>0</v>
      </c>
      <c r="UEE42" s="7">
        <f t="shared" si="0"/>
        <v>0</v>
      </c>
      <c r="UEF42" s="7">
        <f t="shared" si="0"/>
        <v>0</v>
      </c>
      <c r="UEG42" s="7">
        <f t="shared" si="0"/>
        <v>0</v>
      </c>
      <c r="UEH42" s="7">
        <f t="shared" si="0"/>
        <v>0</v>
      </c>
      <c r="UEI42" s="7">
        <f t="shared" si="0"/>
        <v>0</v>
      </c>
      <c r="UEJ42" s="7">
        <f t="shared" si="0"/>
        <v>0</v>
      </c>
      <c r="UEK42" s="7">
        <f t="shared" si="0"/>
        <v>0</v>
      </c>
      <c r="UEL42" s="7">
        <f t="shared" si="0"/>
        <v>0</v>
      </c>
      <c r="UEM42" s="7">
        <f t="shared" si="0"/>
        <v>0</v>
      </c>
      <c r="UEN42" s="7">
        <f t="shared" si="0"/>
        <v>0</v>
      </c>
      <c r="UEO42" s="7">
        <f t="shared" si="0"/>
        <v>0</v>
      </c>
      <c r="UEP42" s="7">
        <f t="shared" si="0"/>
        <v>0</v>
      </c>
      <c r="UEQ42" s="7">
        <f t="shared" si="0"/>
        <v>0</v>
      </c>
      <c r="UER42" s="7">
        <f t="shared" si="0"/>
        <v>0</v>
      </c>
      <c r="UES42" s="7">
        <f t="shared" si="0"/>
        <v>0</v>
      </c>
      <c r="UET42" s="7">
        <f t="shared" si="0"/>
        <v>0</v>
      </c>
      <c r="UEU42" s="7">
        <f t="shared" si="0"/>
        <v>0</v>
      </c>
      <c r="UEV42" s="7">
        <f t="shared" si="0"/>
        <v>0</v>
      </c>
      <c r="UEW42" s="7">
        <f t="shared" si="0"/>
        <v>0</v>
      </c>
      <c r="UEX42" s="7">
        <f t="shared" si="0"/>
        <v>0</v>
      </c>
      <c r="UEY42" s="7">
        <f t="shared" si="0"/>
        <v>0</v>
      </c>
      <c r="UEZ42" s="7">
        <f t="shared" si="0"/>
        <v>0</v>
      </c>
      <c r="UFA42" s="7">
        <f t="shared" si="0"/>
        <v>0</v>
      </c>
      <c r="UFB42" s="7">
        <f t="shared" si="0"/>
        <v>0</v>
      </c>
      <c r="UFC42" s="7">
        <f t="shared" si="0"/>
        <v>0</v>
      </c>
      <c r="UFD42" s="7">
        <f t="shared" si="0"/>
        <v>0</v>
      </c>
      <c r="UFE42" s="7">
        <f t="shared" si="0"/>
        <v>0</v>
      </c>
      <c r="UFF42" s="7">
        <f t="shared" si="0"/>
        <v>0</v>
      </c>
      <c r="UFG42" s="7">
        <f t="shared" si="0"/>
        <v>0</v>
      </c>
      <c r="UFH42" s="7">
        <f t="shared" si="0"/>
        <v>0</v>
      </c>
      <c r="UFI42" s="7">
        <f t="shared" si="0"/>
        <v>0</v>
      </c>
      <c r="UFJ42" s="7">
        <f t="shared" si="0"/>
        <v>0</v>
      </c>
      <c r="UFK42" s="7">
        <f t="shared" si="0"/>
        <v>0</v>
      </c>
      <c r="UFL42" s="7">
        <f t="shared" si="0"/>
        <v>0</v>
      </c>
      <c r="UFM42" s="7">
        <f t="shared" si="0"/>
        <v>0</v>
      </c>
      <c r="UFN42" s="7">
        <f t="shared" si="0"/>
        <v>0</v>
      </c>
      <c r="UFO42" s="7">
        <f t="shared" si="0"/>
        <v>0</v>
      </c>
      <c r="UFP42" s="7">
        <f t="shared" si="0"/>
        <v>0</v>
      </c>
      <c r="UFQ42" s="7">
        <f t="shared" si="0"/>
        <v>0</v>
      </c>
      <c r="UFR42" s="7">
        <f t="shared" si="0"/>
        <v>0</v>
      </c>
      <c r="UFS42" s="7">
        <f t="shared" si="0"/>
        <v>0</v>
      </c>
      <c r="UFT42" s="7">
        <f t="shared" si="0"/>
        <v>0</v>
      </c>
      <c r="UFU42" s="7">
        <f t="shared" si="0"/>
        <v>0</v>
      </c>
      <c r="UFV42" s="7">
        <f t="shared" si="0"/>
        <v>0</v>
      </c>
      <c r="UFW42" s="7">
        <f t="shared" si="0"/>
        <v>0</v>
      </c>
      <c r="UFX42" s="7">
        <f t="shared" si="0"/>
        <v>0</v>
      </c>
      <c r="UFY42" s="7">
        <f t="shared" si="0"/>
        <v>0</v>
      </c>
      <c r="UFZ42" s="7">
        <f t="shared" si="0"/>
        <v>0</v>
      </c>
      <c r="UGA42" s="7">
        <f t="shared" si="0"/>
        <v>0</v>
      </c>
      <c r="UGB42" s="7">
        <f t="shared" si="0"/>
        <v>0</v>
      </c>
      <c r="UGC42" s="7">
        <f t="shared" si="0"/>
        <v>0</v>
      </c>
      <c r="UGD42" s="7">
        <f t="shared" si="0"/>
        <v>0</v>
      </c>
      <c r="UGE42" s="7">
        <f t="shared" si="0"/>
        <v>0</v>
      </c>
      <c r="UGF42" s="7">
        <f t="shared" si="0"/>
        <v>0</v>
      </c>
      <c r="UGG42" s="7">
        <f t="shared" si="0"/>
        <v>0</v>
      </c>
      <c r="UGH42" s="7">
        <f t="shared" si="0"/>
        <v>0</v>
      </c>
      <c r="UGI42" s="7">
        <f t="shared" si="0"/>
        <v>0</v>
      </c>
      <c r="UGJ42" s="7">
        <f t="shared" si="0"/>
        <v>0</v>
      </c>
      <c r="UGK42" s="7">
        <f t="shared" si="0"/>
        <v>0</v>
      </c>
      <c r="UGL42" s="7">
        <f t="shared" si="0"/>
        <v>0</v>
      </c>
      <c r="UGM42" s="7">
        <f t="shared" si="0"/>
        <v>0</v>
      </c>
      <c r="UGN42" s="7">
        <f t="shared" si="0"/>
        <v>0</v>
      </c>
      <c r="UGO42" s="7">
        <f t="shared" si="0"/>
        <v>0</v>
      </c>
      <c r="UGP42" s="7">
        <f t="shared" si="0"/>
        <v>0</v>
      </c>
      <c r="UGQ42" s="7">
        <f t="shared" si="0"/>
        <v>0</v>
      </c>
      <c r="UGR42" s="7">
        <f t="shared" si="0"/>
        <v>0</v>
      </c>
      <c r="UGS42" s="7">
        <f t="shared" si="0"/>
        <v>0</v>
      </c>
      <c r="UGT42" s="7">
        <f t="shared" si="0"/>
        <v>0</v>
      </c>
      <c r="UGU42" s="7">
        <f t="shared" si="0"/>
        <v>0</v>
      </c>
      <c r="UGV42" s="7">
        <f t="shared" si="0"/>
        <v>0</v>
      </c>
      <c r="UGW42" s="7">
        <f t="shared" si="0"/>
        <v>0</v>
      </c>
      <c r="UGX42" s="7">
        <f t="shared" si="0"/>
        <v>0</v>
      </c>
      <c r="UGY42" s="7">
        <f t="shared" si="0"/>
        <v>0</v>
      </c>
      <c r="UGZ42" s="7">
        <f t="shared" si="0"/>
        <v>0</v>
      </c>
      <c r="UHA42" s="7">
        <f t="shared" si="0"/>
        <v>0</v>
      </c>
      <c r="UHB42" s="7">
        <f t="shared" si="0"/>
        <v>0</v>
      </c>
      <c r="UHC42" s="7">
        <f t="shared" si="0"/>
        <v>0</v>
      </c>
      <c r="UHD42" s="7">
        <f t="shared" si="0"/>
        <v>0</v>
      </c>
      <c r="UHE42" s="7">
        <f t="shared" si="0"/>
        <v>0</v>
      </c>
      <c r="UHF42" s="7">
        <f t="shared" si="0"/>
        <v>0</v>
      </c>
      <c r="UHG42" s="7">
        <f t="shared" si="0"/>
        <v>0</v>
      </c>
      <c r="UHH42" s="7">
        <f t="shared" si="0"/>
        <v>0</v>
      </c>
      <c r="UHI42" s="7">
        <f t="shared" si="0"/>
        <v>0</v>
      </c>
      <c r="UHJ42" s="7">
        <f t="shared" si="0"/>
        <v>0</v>
      </c>
      <c r="UHK42" s="7">
        <f t="shared" si="0"/>
        <v>0</v>
      </c>
      <c r="UHL42" s="7">
        <f t="shared" si="0"/>
        <v>0</v>
      </c>
      <c r="UHM42" s="7">
        <f t="shared" si="0"/>
        <v>0</v>
      </c>
      <c r="UHN42" s="7">
        <f t="shared" si="0"/>
        <v>0</v>
      </c>
      <c r="UHO42" s="7">
        <f t="shared" si="0"/>
        <v>0</v>
      </c>
      <c r="UHP42" s="7">
        <f t="shared" si="0"/>
        <v>0</v>
      </c>
      <c r="UHQ42" s="7">
        <f t="shared" si="0"/>
        <v>0</v>
      </c>
      <c r="UHR42" s="7">
        <f t="shared" si="0"/>
        <v>0</v>
      </c>
      <c r="UHS42" s="7">
        <f t="shared" si="0"/>
        <v>0</v>
      </c>
      <c r="UHT42" s="7">
        <f t="shared" si="0"/>
        <v>0</v>
      </c>
      <c r="UHU42" s="7">
        <f t="shared" si="0"/>
        <v>0</v>
      </c>
      <c r="UHV42" s="7">
        <f t="shared" si="0"/>
        <v>0</v>
      </c>
      <c r="UHW42" s="7">
        <f t="shared" si="0"/>
        <v>0</v>
      </c>
      <c r="UHX42" s="7">
        <f t="shared" si="0"/>
        <v>0</v>
      </c>
      <c r="UHY42" s="7">
        <f t="shared" si="0"/>
        <v>0</v>
      </c>
      <c r="UHZ42" s="7">
        <f t="shared" si="0"/>
        <v>0</v>
      </c>
      <c r="UIA42" s="7">
        <f t="shared" si="0"/>
        <v>0</v>
      </c>
      <c r="UIB42" s="7">
        <f t="shared" si="0"/>
        <v>0</v>
      </c>
      <c r="UIC42" s="7">
        <f t="shared" si="0"/>
        <v>0</v>
      </c>
      <c r="UID42" s="7">
        <f t="shared" si="0"/>
        <v>0</v>
      </c>
      <c r="UIE42" s="7">
        <f t="shared" si="0"/>
        <v>0</v>
      </c>
      <c r="UIF42" s="7">
        <f t="shared" si="0"/>
        <v>0</v>
      </c>
      <c r="UIG42" s="7">
        <f t="shared" si="0"/>
        <v>0</v>
      </c>
      <c r="UIH42" s="7">
        <f t="shared" si="0"/>
        <v>0</v>
      </c>
      <c r="UII42" s="7">
        <f t="shared" si="0"/>
        <v>0</v>
      </c>
      <c r="UIJ42" s="7">
        <f t="shared" si="0"/>
        <v>0</v>
      </c>
      <c r="UIK42" s="7">
        <f t="shared" si="0"/>
        <v>0</v>
      </c>
      <c r="UIL42" s="7">
        <f t="shared" si="0"/>
        <v>0</v>
      </c>
      <c r="UIM42" s="7">
        <f t="shared" si="0"/>
        <v>0</v>
      </c>
      <c r="UIN42" s="7">
        <f t="shared" si="0"/>
        <v>0</v>
      </c>
      <c r="UIO42" s="7">
        <f t="shared" si="0"/>
        <v>0</v>
      </c>
      <c r="UIP42" s="7">
        <f t="shared" si="0"/>
        <v>0</v>
      </c>
      <c r="UIQ42" s="7">
        <f t="shared" si="0"/>
        <v>0</v>
      </c>
      <c r="UIR42" s="7">
        <f t="shared" si="0"/>
        <v>0</v>
      </c>
      <c r="UIS42" s="7">
        <f t="shared" si="0"/>
        <v>0</v>
      </c>
      <c r="UIT42" s="7">
        <f t="shared" si="0"/>
        <v>0</v>
      </c>
      <c r="UIU42" s="7">
        <f t="shared" si="0"/>
        <v>0</v>
      </c>
      <c r="UIV42" s="7">
        <f t="shared" si="0"/>
        <v>0</v>
      </c>
      <c r="UIW42" s="7">
        <f t="shared" si="0"/>
        <v>0</v>
      </c>
      <c r="UIX42" s="7">
        <f t="shared" si="0"/>
        <v>0</v>
      </c>
      <c r="UIY42" s="7">
        <f t="shared" si="0"/>
        <v>0</v>
      </c>
      <c r="UIZ42" s="7">
        <f t="shared" si="0"/>
        <v>0</v>
      </c>
      <c r="UJA42" s="7">
        <f t="shared" si="0"/>
        <v>0</v>
      </c>
      <c r="UJB42" s="7">
        <f t="shared" si="0"/>
        <v>0</v>
      </c>
      <c r="UJC42" s="7">
        <f t="shared" si="0"/>
        <v>0</v>
      </c>
      <c r="UJD42" s="7">
        <f t="shared" si="0"/>
        <v>0</v>
      </c>
      <c r="UJE42" s="7">
        <f t="shared" si="0"/>
        <v>0</v>
      </c>
      <c r="UJF42" s="7">
        <f t="shared" si="0"/>
        <v>0</v>
      </c>
      <c r="UJG42" s="7">
        <f t="shared" si="0"/>
        <v>0</v>
      </c>
      <c r="UJH42" s="7">
        <f t="shared" si="0"/>
        <v>0</v>
      </c>
      <c r="UJI42" s="7">
        <f t="shared" si="0"/>
        <v>0</v>
      </c>
      <c r="UJJ42" s="7">
        <f t="shared" si="0"/>
        <v>0</v>
      </c>
      <c r="UJK42" s="7">
        <f t="shared" si="0"/>
        <v>0</v>
      </c>
      <c r="UJL42" s="7">
        <f t="shared" si="0"/>
        <v>0</v>
      </c>
      <c r="UJM42" s="7">
        <f t="shared" si="0"/>
        <v>0</v>
      </c>
      <c r="UJN42" s="7">
        <f t="shared" si="0"/>
        <v>0</v>
      </c>
      <c r="UJO42" s="7">
        <f t="shared" si="0"/>
        <v>0</v>
      </c>
      <c r="UJP42" s="7">
        <f t="shared" si="0"/>
        <v>0</v>
      </c>
      <c r="UJQ42" s="7">
        <f t="shared" si="0"/>
        <v>0</v>
      </c>
      <c r="UJR42" s="7">
        <f t="shared" si="0"/>
        <v>0</v>
      </c>
      <c r="UJS42" s="7">
        <f t="shared" si="0"/>
        <v>0</v>
      </c>
      <c r="UJT42" s="7">
        <f t="shared" si="0"/>
        <v>0</v>
      </c>
      <c r="UJU42" s="7">
        <f t="shared" si="0"/>
        <v>0</v>
      </c>
      <c r="UJV42" s="7">
        <f t="shared" si="0"/>
        <v>0</v>
      </c>
      <c r="UJW42" s="7">
        <f t="shared" si="0"/>
        <v>0</v>
      </c>
      <c r="UJX42" s="7">
        <f t="shared" si="0"/>
        <v>0</v>
      </c>
      <c r="UJY42" s="7">
        <f t="shared" si="0"/>
        <v>0</v>
      </c>
      <c r="UJZ42" s="7">
        <f t="shared" si="0"/>
        <v>0</v>
      </c>
      <c r="UKA42" s="7">
        <f t="shared" si="0"/>
        <v>0</v>
      </c>
      <c r="UKB42" s="7">
        <f t="shared" si="0"/>
        <v>0</v>
      </c>
      <c r="UKC42" s="7">
        <f t="shared" si="0"/>
        <v>0</v>
      </c>
      <c r="UKD42" s="7">
        <f t="shared" si="0"/>
        <v>0</v>
      </c>
      <c r="UKE42" s="7">
        <f t="shared" si="0"/>
        <v>0</v>
      </c>
      <c r="UKF42" s="7">
        <f t="shared" si="0"/>
        <v>0</v>
      </c>
      <c r="UKG42" s="7">
        <f t="shared" si="0"/>
        <v>0</v>
      </c>
      <c r="UKH42" s="7">
        <f t="shared" si="0"/>
        <v>0</v>
      </c>
      <c r="UKI42" s="7">
        <f t="shared" si="0"/>
        <v>0</v>
      </c>
      <c r="UKJ42" s="7">
        <f t="shared" si="0"/>
        <v>0</v>
      </c>
      <c r="UKK42" s="7">
        <f t="shared" si="0"/>
        <v>0</v>
      </c>
      <c r="UKL42" s="7">
        <f t="shared" si="0"/>
        <v>0</v>
      </c>
      <c r="UKM42" s="7">
        <f t="shared" si="0"/>
        <v>0</v>
      </c>
      <c r="UKN42" s="7">
        <f t="shared" si="0"/>
        <v>0</v>
      </c>
      <c r="UKO42" s="7">
        <f t="shared" si="0"/>
        <v>0</v>
      </c>
      <c r="UKP42" s="7">
        <f t="shared" si="0"/>
        <v>0</v>
      </c>
      <c r="UKQ42" s="7">
        <f t="shared" si="0"/>
        <v>0</v>
      </c>
      <c r="UKR42" s="7">
        <f t="shared" si="0"/>
        <v>0</v>
      </c>
      <c r="UKS42" s="7">
        <f t="shared" si="0"/>
        <v>0</v>
      </c>
      <c r="UKT42" s="7">
        <f t="shared" si="0"/>
        <v>0</v>
      </c>
      <c r="UKU42" s="7">
        <f t="shared" si="0"/>
        <v>0</v>
      </c>
      <c r="UKV42" s="7">
        <f t="shared" si="0"/>
        <v>0</v>
      </c>
      <c r="UKW42" s="7">
        <f t="shared" si="0"/>
        <v>0</v>
      </c>
      <c r="UKX42" s="7">
        <f t="shared" si="0"/>
        <v>0</v>
      </c>
      <c r="UKY42" s="7">
        <f t="shared" si="0"/>
        <v>0</v>
      </c>
      <c r="UKZ42" s="7">
        <f t="shared" si="0"/>
        <v>0</v>
      </c>
      <c r="ULA42" s="7">
        <f t="shared" si="0"/>
        <v>0</v>
      </c>
      <c r="ULB42" s="7">
        <f t="shared" si="0"/>
        <v>0</v>
      </c>
      <c r="ULC42" s="7">
        <f t="shared" si="0"/>
        <v>0</v>
      </c>
      <c r="ULD42" s="7">
        <f t="shared" si="0"/>
        <v>0</v>
      </c>
      <c r="ULE42" s="7">
        <f t="shared" si="0"/>
        <v>0</v>
      </c>
      <c r="ULF42" s="7">
        <f t="shared" si="0"/>
        <v>0</v>
      </c>
      <c r="ULG42" s="7">
        <f t="shared" si="0"/>
        <v>0</v>
      </c>
      <c r="ULH42" s="7">
        <f t="shared" si="0"/>
        <v>0</v>
      </c>
      <c r="ULI42" s="7">
        <f t="shared" si="0"/>
        <v>0</v>
      </c>
      <c r="ULJ42" s="7">
        <f t="shared" si="0"/>
        <v>0</v>
      </c>
      <c r="ULK42" s="7">
        <f t="shared" si="0"/>
        <v>0</v>
      </c>
      <c r="ULL42" s="7">
        <f t="shared" si="0"/>
        <v>0</v>
      </c>
      <c r="ULM42" s="7">
        <f t="shared" si="0"/>
        <v>0</v>
      </c>
      <c r="ULN42" s="7">
        <f t="shared" si="0"/>
        <v>0</v>
      </c>
      <c r="ULO42" s="7">
        <f t="shared" si="0"/>
        <v>0</v>
      </c>
      <c r="ULP42" s="7">
        <f t="shared" si="0"/>
        <v>0</v>
      </c>
      <c r="ULQ42" s="7">
        <f t="shared" si="0"/>
        <v>0</v>
      </c>
      <c r="ULR42" s="7">
        <f t="shared" si="0"/>
        <v>0</v>
      </c>
      <c r="ULS42" s="7">
        <f t="shared" si="0"/>
        <v>0</v>
      </c>
      <c r="ULT42" s="7">
        <f t="shared" si="0"/>
        <v>0</v>
      </c>
      <c r="ULU42" s="7">
        <f t="shared" si="0"/>
        <v>0</v>
      </c>
      <c r="ULV42" s="7">
        <f t="shared" si="0"/>
        <v>0</v>
      </c>
      <c r="ULW42" s="7">
        <f t="shared" si="0"/>
        <v>0</v>
      </c>
      <c r="ULX42" s="7">
        <f t="shared" si="0"/>
        <v>0</v>
      </c>
      <c r="ULY42" s="7">
        <f t="shared" si="0"/>
        <v>0</v>
      </c>
      <c r="ULZ42" s="7">
        <f t="shared" si="0"/>
        <v>0</v>
      </c>
      <c r="UMA42" s="7">
        <f t="shared" si="0"/>
        <v>0</v>
      </c>
      <c r="UMB42" s="7">
        <f t="shared" si="0"/>
        <v>0</v>
      </c>
      <c r="UMC42" s="7">
        <f t="shared" si="0"/>
        <v>0</v>
      </c>
      <c r="UMD42" s="7">
        <f t="shared" si="0"/>
        <v>0</v>
      </c>
      <c r="UME42" s="7">
        <f t="shared" si="0"/>
        <v>0</v>
      </c>
      <c r="UMF42" s="7">
        <f t="shared" si="0"/>
        <v>0</v>
      </c>
      <c r="UMG42" s="7">
        <f t="shared" si="0"/>
        <v>0</v>
      </c>
      <c r="UMH42" s="7">
        <f t="shared" si="0"/>
        <v>0</v>
      </c>
      <c r="UMI42" s="7">
        <f t="shared" si="0"/>
        <v>0</v>
      </c>
      <c r="UMJ42" s="7">
        <f t="shared" si="0"/>
        <v>0</v>
      </c>
      <c r="UMK42" s="7">
        <f t="shared" si="0"/>
        <v>0</v>
      </c>
      <c r="UML42" s="7">
        <f t="shared" si="0"/>
        <v>0</v>
      </c>
      <c r="UMM42" s="7">
        <f t="shared" si="0"/>
        <v>0</v>
      </c>
      <c r="UMN42" s="7">
        <f t="shared" si="0"/>
        <v>0</v>
      </c>
      <c r="UMO42" s="7">
        <f t="shared" si="0"/>
        <v>0</v>
      </c>
      <c r="UMP42" s="7">
        <f t="shared" si="0"/>
        <v>0</v>
      </c>
      <c r="UMQ42" s="7">
        <f t="shared" si="0"/>
        <v>0</v>
      </c>
      <c r="UMR42" s="7">
        <f t="shared" si="0"/>
        <v>0</v>
      </c>
      <c r="UMS42" s="7">
        <f t="shared" si="0"/>
        <v>0</v>
      </c>
      <c r="UMT42" s="7">
        <f t="shared" si="0"/>
        <v>0</v>
      </c>
      <c r="UMU42" s="7">
        <f t="shared" si="0"/>
        <v>0</v>
      </c>
      <c r="UMV42" s="7">
        <f t="shared" si="0"/>
        <v>0</v>
      </c>
      <c r="UMW42" s="7">
        <f t="shared" si="0"/>
        <v>0</v>
      </c>
      <c r="UMX42" s="7">
        <f t="shared" si="0"/>
        <v>0</v>
      </c>
      <c r="UMY42" s="7">
        <f t="shared" si="0"/>
        <v>0</v>
      </c>
      <c r="UMZ42" s="7">
        <f t="shared" si="0"/>
        <v>0</v>
      </c>
      <c r="UNA42" s="7">
        <f t="shared" si="0"/>
        <v>0</v>
      </c>
      <c r="UNB42" s="7">
        <f t="shared" si="0"/>
        <v>0</v>
      </c>
      <c r="UNC42" s="7">
        <f t="shared" si="0"/>
        <v>0</v>
      </c>
      <c r="UND42" s="7">
        <f t="shared" si="0"/>
        <v>0</v>
      </c>
      <c r="UNE42" s="7">
        <f t="shared" si="0"/>
        <v>0</v>
      </c>
      <c r="UNF42" s="7">
        <f t="shared" si="0"/>
        <v>0</v>
      </c>
      <c r="UNG42" s="7">
        <f t="shared" si="0"/>
        <v>0</v>
      </c>
      <c r="UNH42" s="7">
        <f t="shared" si="0"/>
        <v>0</v>
      </c>
      <c r="UNI42" s="7">
        <f t="shared" si="0"/>
        <v>0</v>
      </c>
      <c r="UNJ42" s="7">
        <f t="shared" si="0"/>
        <v>0</v>
      </c>
      <c r="UNK42" s="7">
        <f t="shared" si="0"/>
        <v>0</v>
      </c>
      <c r="UNL42" s="7">
        <f t="shared" si="0"/>
        <v>0</v>
      </c>
      <c r="UNM42" s="7">
        <f t="shared" si="0"/>
        <v>0</v>
      </c>
      <c r="UNN42" s="7">
        <f t="shared" si="0"/>
        <v>0</v>
      </c>
      <c r="UNO42" s="7">
        <f t="shared" si="0"/>
        <v>0</v>
      </c>
      <c r="UNP42" s="7">
        <f t="shared" si="0"/>
        <v>0</v>
      </c>
      <c r="UNQ42" s="7">
        <f t="shared" si="0"/>
        <v>0</v>
      </c>
      <c r="UNR42" s="7">
        <f t="shared" si="0"/>
        <v>0</v>
      </c>
      <c r="UNS42" s="7">
        <f t="shared" si="0"/>
        <v>0</v>
      </c>
      <c r="UNT42" s="7">
        <f t="shared" si="0"/>
        <v>0</v>
      </c>
      <c r="UNU42" s="7">
        <f t="shared" si="0"/>
        <v>0</v>
      </c>
      <c r="UNV42" s="7">
        <f t="shared" si="0"/>
        <v>0</v>
      </c>
      <c r="UNW42" s="7">
        <f t="shared" si="0"/>
        <v>0</v>
      </c>
      <c r="UNX42" s="7">
        <f t="shared" si="0"/>
        <v>0</v>
      </c>
      <c r="UNY42" s="7">
        <f t="shared" si="0"/>
        <v>0</v>
      </c>
      <c r="UNZ42" s="7">
        <f t="shared" si="0"/>
        <v>0</v>
      </c>
      <c r="UOA42" s="7">
        <f t="shared" si="0"/>
        <v>0</v>
      </c>
      <c r="UOB42" s="7">
        <f t="shared" si="0"/>
        <v>0</v>
      </c>
      <c r="UOC42" s="7">
        <f t="shared" si="0"/>
        <v>0</v>
      </c>
      <c r="UOD42" s="7">
        <f t="shared" si="0"/>
        <v>0</v>
      </c>
      <c r="UOE42" s="7">
        <f t="shared" si="0"/>
        <v>0</v>
      </c>
      <c r="UOF42" s="7">
        <f t="shared" si="0"/>
        <v>0</v>
      </c>
      <c r="UOG42" s="7">
        <f t="shared" si="0"/>
        <v>0</v>
      </c>
      <c r="UOH42" s="7">
        <f t="shared" si="0"/>
        <v>0</v>
      </c>
      <c r="UOI42" s="7">
        <f t="shared" si="0"/>
        <v>0</v>
      </c>
      <c r="UOJ42" s="7">
        <f t="shared" si="0"/>
        <v>0</v>
      </c>
      <c r="UOK42" s="7">
        <f t="shared" si="0"/>
        <v>0</v>
      </c>
      <c r="UOL42" s="7">
        <f t="shared" si="0"/>
        <v>0</v>
      </c>
      <c r="UOM42" s="7">
        <f t="shared" si="0"/>
        <v>0</v>
      </c>
      <c r="UON42" s="7">
        <f t="shared" si="0"/>
        <v>0</v>
      </c>
      <c r="UOO42" s="7">
        <f t="shared" si="0"/>
        <v>0</v>
      </c>
      <c r="UOP42" s="7">
        <f t="shared" si="0"/>
        <v>0</v>
      </c>
      <c r="UOQ42" s="7">
        <f t="shared" si="0"/>
        <v>0</v>
      </c>
      <c r="UOR42" s="7">
        <f t="shared" si="0"/>
        <v>0</v>
      </c>
      <c r="UOS42" s="7">
        <f t="shared" si="0"/>
        <v>0</v>
      </c>
      <c r="UOT42" s="7">
        <f t="shared" si="0"/>
        <v>0</v>
      </c>
      <c r="UOU42" s="7">
        <f t="shared" si="0"/>
        <v>0</v>
      </c>
      <c r="UOV42" s="7">
        <f t="shared" si="0"/>
        <v>0</v>
      </c>
      <c r="UOW42" s="7">
        <f t="shared" si="0"/>
        <v>0</v>
      </c>
      <c r="UOX42" s="7">
        <f t="shared" si="0"/>
        <v>0</v>
      </c>
      <c r="UOY42" s="7">
        <f t="shared" si="0"/>
        <v>0</v>
      </c>
      <c r="UOZ42" s="7">
        <f t="shared" si="0"/>
        <v>0</v>
      </c>
      <c r="UPA42" s="7">
        <f t="shared" si="0"/>
        <v>0</v>
      </c>
      <c r="UPB42" s="7">
        <f t="shared" si="0"/>
        <v>0</v>
      </c>
      <c r="UPC42" s="7">
        <f t="shared" si="0"/>
        <v>0</v>
      </c>
      <c r="UPD42" s="7">
        <f t="shared" si="0"/>
        <v>0</v>
      </c>
      <c r="UPE42" s="7">
        <f t="shared" si="0"/>
        <v>0</v>
      </c>
      <c r="UPF42" s="7">
        <f t="shared" si="0"/>
        <v>0</v>
      </c>
      <c r="UPG42" s="7">
        <f t="shared" si="0"/>
        <v>0</v>
      </c>
      <c r="UPH42" s="7">
        <f t="shared" si="0"/>
        <v>0</v>
      </c>
      <c r="UPI42" s="7">
        <f t="shared" si="0"/>
        <v>0</v>
      </c>
      <c r="UPJ42" s="7">
        <f t="shared" si="0"/>
        <v>0</v>
      </c>
      <c r="UPK42" s="7">
        <f t="shared" si="0"/>
        <v>0</v>
      </c>
      <c r="UPL42" s="7">
        <f t="shared" si="0"/>
        <v>0</v>
      </c>
      <c r="UPM42" s="7">
        <f t="shared" si="0"/>
        <v>0</v>
      </c>
      <c r="UPN42" s="7">
        <f t="shared" si="0"/>
        <v>0</v>
      </c>
      <c r="UPO42" s="7">
        <f t="shared" si="0"/>
        <v>0</v>
      </c>
      <c r="UPP42" s="7">
        <f t="shared" si="0"/>
        <v>0</v>
      </c>
      <c r="UPQ42" s="7">
        <f t="shared" si="0"/>
        <v>0</v>
      </c>
      <c r="UPR42" s="7">
        <f t="shared" si="0"/>
        <v>0</v>
      </c>
      <c r="UPS42" s="7">
        <f t="shared" si="0"/>
        <v>0</v>
      </c>
      <c r="UPT42" s="7">
        <f t="shared" si="0"/>
        <v>0</v>
      </c>
      <c r="UPU42" s="7">
        <f t="shared" si="0"/>
        <v>0</v>
      </c>
      <c r="UPV42" s="7">
        <f t="shared" si="0"/>
        <v>0</v>
      </c>
      <c r="UPW42" s="7">
        <f t="shared" si="0"/>
        <v>0</v>
      </c>
      <c r="UPX42" s="7">
        <f t="shared" si="0"/>
        <v>0</v>
      </c>
      <c r="UPY42" s="7">
        <f t="shared" si="0"/>
        <v>0</v>
      </c>
      <c r="UPZ42" s="7">
        <f t="shared" si="0"/>
        <v>0</v>
      </c>
      <c r="UQA42" s="7">
        <f t="shared" si="0"/>
        <v>0</v>
      </c>
      <c r="UQB42" s="7">
        <f t="shared" si="0"/>
        <v>0</v>
      </c>
      <c r="UQC42" s="7">
        <f t="shared" si="0"/>
        <v>0</v>
      </c>
      <c r="UQD42" s="7">
        <f t="shared" si="0"/>
        <v>0</v>
      </c>
      <c r="UQE42" s="7">
        <f t="shared" si="0"/>
        <v>0</v>
      </c>
      <c r="UQF42" s="7">
        <f t="shared" si="0"/>
        <v>0</v>
      </c>
      <c r="UQG42" s="7">
        <f t="shared" si="0"/>
        <v>0</v>
      </c>
      <c r="UQH42" s="7">
        <f t="shared" si="0"/>
        <v>0</v>
      </c>
      <c r="UQI42" s="7">
        <f t="shared" si="0"/>
        <v>0</v>
      </c>
      <c r="UQJ42" s="7">
        <f t="shared" si="0"/>
        <v>0</v>
      </c>
      <c r="UQK42" s="7">
        <f t="shared" si="0"/>
        <v>0</v>
      </c>
      <c r="UQL42" s="7">
        <f t="shared" si="0"/>
        <v>0</v>
      </c>
      <c r="UQM42" s="7">
        <f t="shared" si="0"/>
        <v>0</v>
      </c>
      <c r="UQN42" s="7">
        <f t="shared" si="0"/>
        <v>0</v>
      </c>
      <c r="UQO42" s="7">
        <f t="shared" si="0"/>
        <v>0</v>
      </c>
      <c r="UQP42" s="7">
        <f t="shared" si="0"/>
        <v>0</v>
      </c>
      <c r="UQQ42" s="7">
        <f t="shared" si="0"/>
        <v>0</v>
      </c>
      <c r="UQR42" s="7">
        <f t="shared" si="0"/>
        <v>0</v>
      </c>
      <c r="UQS42" s="7">
        <f t="shared" si="0"/>
        <v>0</v>
      </c>
      <c r="UQT42" s="7">
        <f t="shared" si="0"/>
        <v>0</v>
      </c>
      <c r="UQU42" s="7">
        <f t="shared" si="0"/>
        <v>0</v>
      </c>
      <c r="UQV42" s="7">
        <f t="shared" si="0"/>
        <v>0</v>
      </c>
      <c r="UQW42" s="7">
        <f t="shared" si="0"/>
        <v>0</v>
      </c>
      <c r="UQX42" s="7">
        <f t="shared" si="0"/>
        <v>0</v>
      </c>
      <c r="UQY42" s="7">
        <f t="shared" si="0"/>
        <v>0</v>
      </c>
      <c r="UQZ42" s="7">
        <f t="shared" si="0"/>
        <v>0</v>
      </c>
      <c r="URA42" s="7">
        <f t="shared" si="0"/>
        <v>0</v>
      </c>
      <c r="URB42" s="7">
        <f t="shared" si="0"/>
        <v>0</v>
      </c>
      <c r="URC42" s="7">
        <f t="shared" si="0"/>
        <v>0</v>
      </c>
      <c r="URD42" s="7">
        <f t="shared" si="0"/>
        <v>0</v>
      </c>
      <c r="URE42" s="7">
        <f t="shared" si="0"/>
        <v>0</v>
      </c>
      <c r="URF42" s="7">
        <f t="shared" si="0"/>
        <v>0</v>
      </c>
      <c r="URG42" s="7">
        <f t="shared" si="0"/>
        <v>0</v>
      </c>
      <c r="URH42" s="7">
        <f t="shared" si="0"/>
        <v>0</v>
      </c>
      <c r="URI42" s="7">
        <f t="shared" si="0"/>
        <v>0</v>
      </c>
      <c r="URJ42" s="7">
        <f t="shared" si="0"/>
        <v>0</v>
      </c>
      <c r="URK42" s="7">
        <f t="shared" si="0"/>
        <v>0</v>
      </c>
      <c r="URL42" s="7">
        <f t="shared" si="0"/>
        <v>0</v>
      </c>
      <c r="URM42" s="7">
        <f t="shared" si="0"/>
        <v>0</v>
      </c>
      <c r="URN42" s="7">
        <f t="shared" si="0"/>
        <v>0</v>
      </c>
      <c r="URO42" s="7">
        <f t="shared" si="0"/>
        <v>0</v>
      </c>
      <c r="URP42" s="7">
        <f t="shared" si="0"/>
        <v>0</v>
      </c>
      <c r="URQ42" s="7">
        <f t="shared" si="0"/>
        <v>0</v>
      </c>
      <c r="URR42" s="7">
        <f t="shared" si="0"/>
        <v>0</v>
      </c>
      <c r="URS42" s="7">
        <f t="shared" si="0"/>
        <v>0</v>
      </c>
      <c r="URT42" s="7">
        <f t="shared" si="0"/>
        <v>0</v>
      </c>
      <c r="URU42" s="7">
        <f t="shared" si="0"/>
        <v>0</v>
      </c>
      <c r="URV42" s="7">
        <f t="shared" si="0"/>
        <v>0</v>
      </c>
      <c r="URW42" s="7">
        <f t="shared" si="0"/>
        <v>0</v>
      </c>
      <c r="URX42" s="7">
        <f t="shared" si="0"/>
        <v>0</v>
      </c>
      <c r="URY42" s="7">
        <f t="shared" si="0"/>
        <v>0</v>
      </c>
      <c r="URZ42" s="7">
        <f t="shared" si="0"/>
        <v>0</v>
      </c>
      <c r="USA42" s="7">
        <f t="shared" si="0"/>
        <v>0</v>
      </c>
      <c r="USB42" s="7">
        <f t="shared" si="0"/>
        <v>0</v>
      </c>
      <c r="USC42" s="7">
        <f t="shared" si="0"/>
        <v>0</v>
      </c>
      <c r="USD42" s="7">
        <f t="shared" si="0"/>
        <v>0</v>
      </c>
      <c r="USE42" s="7">
        <f t="shared" si="0"/>
        <v>0</v>
      </c>
      <c r="USF42" s="7">
        <f t="shared" si="0"/>
        <v>0</v>
      </c>
      <c r="USG42" s="7">
        <f t="shared" si="0"/>
        <v>0</v>
      </c>
      <c r="USH42" s="7">
        <f t="shared" si="0"/>
        <v>0</v>
      </c>
      <c r="USI42" s="7">
        <f t="shared" si="0"/>
        <v>0</v>
      </c>
      <c r="USJ42" s="7">
        <f t="shared" si="0"/>
        <v>0</v>
      </c>
      <c r="USK42" s="7">
        <f t="shared" si="0"/>
        <v>0</v>
      </c>
      <c r="USL42" s="7">
        <f t="shared" si="0"/>
        <v>0</v>
      </c>
      <c r="USM42" s="7">
        <f t="shared" si="0"/>
        <v>0</v>
      </c>
      <c r="USN42" s="7">
        <f t="shared" si="0"/>
        <v>0</v>
      </c>
      <c r="USO42" s="7">
        <f t="shared" si="0"/>
        <v>0</v>
      </c>
      <c r="USP42" s="7">
        <f t="shared" si="0"/>
        <v>0</v>
      </c>
      <c r="USQ42" s="7">
        <f t="shared" si="0"/>
        <v>0</v>
      </c>
      <c r="USR42" s="7">
        <f t="shared" si="0"/>
        <v>0</v>
      </c>
      <c r="USS42" s="7">
        <f t="shared" si="0"/>
        <v>0</v>
      </c>
      <c r="UST42" s="7">
        <f t="shared" si="0"/>
        <v>0</v>
      </c>
      <c r="USU42" s="7">
        <f t="shared" si="0"/>
        <v>0</v>
      </c>
      <c r="USV42" s="7">
        <f t="shared" si="0"/>
        <v>0</v>
      </c>
      <c r="USW42" s="7">
        <f t="shared" si="0"/>
        <v>0</v>
      </c>
      <c r="USX42" s="7">
        <f t="shared" si="0"/>
        <v>0</v>
      </c>
      <c r="USY42" s="7">
        <f t="shared" si="0"/>
        <v>0</v>
      </c>
      <c r="USZ42" s="7">
        <f t="shared" si="0"/>
        <v>0</v>
      </c>
      <c r="UTA42" s="7">
        <f t="shared" si="0"/>
        <v>0</v>
      </c>
      <c r="UTB42" s="7">
        <f t="shared" si="0"/>
        <v>0</v>
      </c>
      <c r="UTC42" s="7">
        <f t="shared" si="0"/>
        <v>0</v>
      </c>
      <c r="UTD42" s="7">
        <f t="shared" si="0"/>
        <v>0</v>
      </c>
      <c r="UTE42" s="7">
        <f t="shared" si="0"/>
        <v>0</v>
      </c>
      <c r="UTF42" s="7">
        <f t="shared" si="0"/>
        <v>0</v>
      </c>
      <c r="UTG42" s="7">
        <f t="shared" si="0"/>
        <v>0</v>
      </c>
      <c r="UTH42" s="7">
        <f t="shared" si="0"/>
        <v>0</v>
      </c>
      <c r="UTI42" s="7">
        <f t="shared" si="0"/>
        <v>0</v>
      </c>
      <c r="UTJ42" s="7">
        <f t="shared" si="0"/>
        <v>0</v>
      </c>
      <c r="UTK42" s="7">
        <f t="shared" si="0"/>
        <v>0</v>
      </c>
      <c r="UTL42" s="7">
        <f t="shared" si="0"/>
        <v>0</v>
      </c>
      <c r="UTM42" s="7">
        <f t="shared" si="0"/>
        <v>0</v>
      </c>
      <c r="UTN42" s="7">
        <f t="shared" si="0"/>
        <v>0</v>
      </c>
      <c r="UTO42" s="7">
        <f t="shared" si="0"/>
        <v>0</v>
      </c>
      <c r="UTP42" s="7">
        <f t="shared" si="0"/>
        <v>0</v>
      </c>
      <c r="UTQ42" s="7">
        <f t="shared" si="0"/>
        <v>0</v>
      </c>
      <c r="UTR42" s="7">
        <f t="shared" si="0"/>
        <v>0</v>
      </c>
      <c r="UTS42" s="7">
        <f t="shared" si="0"/>
        <v>0</v>
      </c>
      <c r="UTT42" s="7">
        <f t="shared" si="0"/>
        <v>0</v>
      </c>
      <c r="UTU42" s="7">
        <f t="shared" si="0"/>
        <v>0</v>
      </c>
      <c r="UTV42" s="7">
        <f t="shared" si="0"/>
        <v>0</v>
      </c>
      <c r="UTW42" s="7">
        <f t="shared" si="0"/>
        <v>0</v>
      </c>
      <c r="UTX42" s="7">
        <f t="shared" si="0"/>
        <v>0</v>
      </c>
      <c r="UTY42" s="7">
        <f t="shared" si="0"/>
        <v>0</v>
      </c>
      <c r="UTZ42" s="7">
        <f t="shared" si="0"/>
        <v>0</v>
      </c>
      <c r="UUA42" s="7">
        <f t="shared" si="0"/>
        <v>0</v>
      </c>
      <c r="UUB42" s="7">
        <f t="shared" si="0"/>
        <v>0</v>
      </c>
      <c r="UUC42" s="7">
        <f t="shared" si="0"/>
        <v>0</v>
      </c>
      <c r="UUD42" s="7">
        <f t="shared" si="0"/>
        <v>0</v>
      </c>
      <c r="UUE42" s="7">
        <f t="shared" si="0"/>
        <v>0</v>
      </c>
      <c r="UUF42" s="7">
        <f t="shared" si="0"/>
        <v>0</v>
      </c>
      <c r="UUG42" s="7">
        <f t="shared" si="0"/>
        <v>0</v>
      </c>
      <c r="UUH42" s="7">
        <f t="shared" si="0"/>
        <v>0</v>
      </c>
      <c r="UUI42" s="7">
        <f t="shared" si="0"/>
        <v>0</v>
      </c>
      <c r="UUJ42" s="7">
        <f t="shared" si="0"/>
        <v>0</v>
      </c>
      <c r="UUK42" s="7">
        <f t="shared" si="0"/>
        <v>0</v>
      </c>
      <c r="UUL42" s="7">
        <f t="shared" si="0"/>
        <v>0</v>
      </c>
      <c r="UUM42" s="7">
        <f t="shared" si="0"/>
        <v>0</v>
      </c>
      <c r="UUN42" s="7">
        <f t="shared" si="0"/>
        <v>0</v>
      </c>
      <c r="UUO42" s="7">
        <f t="shared" si="0"/>
        <v>0</v>
      </c>
      <c r="UUP42" s="7">
        <f t="shared" si="0"/>
        <v>0</v>
      </c>
      <c r="UUQ42" s="7">
        <f t="shared" si="0"/>
        <v>0</v>
      </c>
      <c r="UUR42" s="7">
        <f t="shared" si="0"/>
        <v>0</v>
      </c>
      <c r="UUS42" s="7">
        <f t="shared" si="0"/>
        <v>0</v>
      </c>
      <c r="UUT42" s="7">
        <f t="shared" si="0"/>
        <v>0</v>
      </c>
      <c r="UUU42" s="7">
        <f t="shared" si="0"/>
        <v>0</v>
      </c>
      <c r="UUV42" s="7">
        <f t="shared" si="0"/>
        <v>0</v>
      </c>
      <c r="UUW42" s="7">
        <f t="shared" si="0"/>
        <v>0</v>
      </c>
      <c r="UUX42" s="7">
        <f t="shared" si="0"/>
        <v>0</v>
      </c>
      <c r="UUY42" s="7">
        <f t="shared" si="0"/>
        <v>0</v>
      </c>
      <c r="UUZ42" s="7">
        <f t="shared" si="0"/>
        <v>0</v>
      </c>
      <c r="UVA42" s="7">
        <f t="shared" si="0"/>
        <v>0</v>
      </c>
      <c r="UVB42" s="7">
        <f t="shared" si="0"/>
        <v>0</v>
      </c>
      <c r="UVC42" s="7">
        <f t="shared" si="0"/>
        <v>0</v>
      </c>
      <c r="UVD42" s="7">
        <f t="shared" si="0"/>
        <v>0</v>
      </c>
      <c r="UVE42" s="7">
        <f t="shared" si="0"/>
        <v>0</v>
      </c>
      <c r="UVF42" s="7">
        <f t="shared" si="0"/>
        <v>0</v>
      </c>
      <c r="UVG42" s="7">
        <f t="shared" si="0"/>
        <v>0</v>
      </c>
      <c r="UVH42" s="7">
        <f t="shared" si="0"/>
        <v>0</v>
      </c>
      <c r="UVI42" s="7">
        <f t="shared" si="0"/>
        <v>0</v>
      </c>
      <c r="UVJ42" s="7">
        <f t="shared" si="0"/>
        <v>0</v>
      </c>
      <c r="UVK42" s="7">
        <f t="shared" si="0"/>
        <v>0</v>
      </c>
      <c r="UVL42" s="7">
        <f t="shared" si="0"/>
        <v>0</v>
      </c>
      <c r="UVM42" s="7">
        <f t="shared" si="0"/>
        <v>0</v>
      </c>
      <c r="UVN42" s="7">
        <f t="shared" si="0"/>
        <v>0</v>
      </c>
      <c r="UVO42" s="7">
        <f t="shared" si="0"/>
        <v>0</v>
      </c>
      <c r="UVP42" s="7">
        <f t="shared" si="0"/>
        <v>0</v>
      </c>
      <c r="UVQ42" s="7">
        <f t="shared" si="0"/>
        <v>0</v>
      </c>
      <c r="UVR42" s="7">
        <f t="shared" si="0"/>
        <v>0</v>
      </c>
      <c r="UVS42" s="7">
        <f t="shared" si="0"/>
        <v>0</v>
      </c>
      <c r="UVT42" s="7">
        <f t="shared" si="0"/>
        <v>0</v>
      </c>
      <c r="UVU42" s="7">
        <f t="shared" si="0"/>
        <v>0</v>
      </c>
      <c r="UVV42" s="7">
        <f t="shared" si="0"/>
        <v>0</v>
      </c>
      <c r="UVW42" s="7">
        <f t="shared" si="0"/>
        <v>0</v>
      </c>
      <c r="UVX42" s="7">
        <f t="shared" si="0"/>
        <v>0</v>
      </c>
      <c r="UVY42" s="7">
        <f t="shared" si="0"/>
        <v>0</v>
      </c>
      <c r="UVZ42" s="7">
        <f t="shared" si="0"/>
        <v>0</v>
      </c>
      <c r="UWA42" s="7">
        <f t="shared" si="0"/>
        <v>0</v>
      </c>
      <c r="UWB42" s="7">
        <f t="shared" si="0"/>
        <v>0</v>
      </c>
      <c r="UWC42" s="7">
        <f t="shared" si="0"/>
        <v>0</v>
      </c>
      <c r="UWD42" s="7">
        <f t="shared" si="0"/>
        <v>0</v>
      </c>
      <c r="UWE42" s="7">
        <f t="shared" si="0"/>
        <v>0</v>
      </c>
      <c r="UWF42" s="7">
        <f t="shared" si="0"/>
        <v>0</v>
      </c>
      <c r="UWG42" s="7">
        <f t="shared" si="0"/>
        <v>0</v>
      </c>
      <c r="UWH42" s="7">
        <f t="shared" si="0"/>
        <v>0</v>
      </c>
      <c r="UWI42" s="7">
        <f t="shared" si="0"/>
        <v>0</v>
      </c>
      <c r="UWJ42" s="7">
        <f t="shared" si="0"/>
        <v>0</v>
      </c>
      <c r="UWK42" s="7">
        <f t="shared" si="0"/>
        <v>0</v>
      </c>
      <c r="UWL42" s="7">
        <f t="shared" si="0"/>
        <v>0</v>
      </c>
      <c r="UWM42" s="7">
        <f t="shared" si="0"/>
        <v>0</v>
      </c>
      <c r="UWN42" s="7">
        <f t="shared" si="0"/>
        <v>0</v>
      </c>
      <c r="UWO42" s="7">
        <f t="shared" si="0"/>
        <v>0</v>
      </c>
      <c r="UWP42" s="7">
        <f t="shared" si="0"/>
        <v>0</v>
      </c>
      <c r="UWQ42" s="7">
        <f t="shared" si="0"/>
        <v>0</v>
      </c>
      <c r="UWR42" s="7">
        <f t="shared" si="0"/>
        <v>0</v>
      </c>
      <c r="UWS42" s="7">
        <f t="shared" si="0"/>
        <v>0</v>
      </c>
      <c r="UWT42" s="7">
        <f t="shared" si="0"/>
        <v>0</v>
      </c>
      <c r="UWU42" s="7">
        <f t="shared" si="0"/>
        <v>0</v>
      </c>
      <c r="UWV42" s="7">
        <f t="shared" si="0"/>
        <v>0</v>
      </c>
      <c r="UWW42" s="7">
        <f t="shared" si="0"/>
        <v>0</v>
      </c>
      <c r="UWX42" s="7">
        <f t="shared" si="0"/>
        <v>0</v>
      </c>
      <c r="UWY42" s="7">
        <f t="shared" si="0"/>
        <v>0</v>
      </c>
      <c r="UWZ42" s="7">
        <f t="shared" si="0"/>
        <v>0</v>
      </c>
      <c r="UXA42" s="7">
        <f t="shared" si="0"/>
        <v>0</v>
      </c>
      <c r="UXB42" s="7">
        <f t="shared" si="0"/>
        <v>0</v>
      </c>
      <c r="UXC42" s="7">
        <f t="shared" si="0"/>
        <v>0</v>
      </c>
      <c r="UXD42" s="7">
        <f t="shared" si="0"/>
        <v>0</v>
      </c>
      <c r="UXE42" s="7">
        <f t="shared" si="0"/>
        <v>0</v>
      </c>
      <c r="UXF42" s="7">
        <f t="shared" si="0"/>
        <v>0</v>
      </c>
      <c r="UXG42" s="7">
        <f t="shared" si="0"/>
        <v>0</v>
      </c>
      <c r="UXH42" s="7">
        <f t="shared" si="0"/>
        <v>0</v>
      </c>
      <c r="UXI42" s="7">
        <f t="shared" si="0"/>
        <v>0</v>
      </c>
      <c r="UXJ42" s="7">
        <f t="shared" si="0"/>
        <v>0</v>
      </c>
      <c r="UXK42" s="7">
        <f t="shared" si="0"/>
        <v>0</v>
      </c>
      <c r="UXL42" s="7">
        <f t="shared" si="0"/>
        <v>0</v>
      </c>
      <c r="UXM42" s="7">
        <f t="shared" si="0"/>
        <v>0</v>
      </c>
      <c r="UXN42" s="7">
        <f t="shared" si="0"/>
        <v>0</v>
      </c>
      <c r="UXO42" s="7">
        <f t="shared" si="0"/>
        <v>0</v>
      </c>
      <c r="UXP42" s="7">
        <f t="shared" si="0"/>
        <v>0</v>
      </c>
      <c r="UXQ42" s="7">
        <f t="shared" si="0"/>
        <v>0</v>
      </c>
      <c r="UXR42" s="7">
        <f t="shared" si="0"/>
        <v>0</v>
      </c>
      <c r="UXS42" s="7">
        <f t="shared" si="0"/>
        <v>0</v>
      </c>
      <c r="UXT42" s="7">
        <f t="shared" si="0"/>
        <v>0</v>
      </c>
      <c r="UXU42" s="7">
        <f t="shared" si="0"/>
        <v>0</v>
      </c>
      <c r="UXV42" s="7">
        <f t="shared" si="0"/>
        <v>0</v>
      </c>
      <c r="UXW42" s="7">
        <f t="shared" si="0"/>
        <v>0</v>
      </c>
      <c r="UXX42" s="7">
        <f t="shared" si="0"/>
        <v>0</v>
      </c>
      <c r="UXY42" s="7">
        <f t="shared" si="0"/>
        <v>0</v>
      </c>
      <c r="UXZ42" s="7">
        <f t="shared" si="0"/>
        <v>0</v>
      </c>
      <c r="UYA42" s="7">
        <f t="shared" si="0"/>
        <v>0</v>
      </c>
      <c r="UYB42" s="7">
        <f t="shared" si="0"/>
        <v>0</v>
      </c>
      <c r="UYC42" s="7">
        <f t="shared" si="0"/>
        <v>0</v>
      </c>
      <c r="UYD42" s="7">
        <f t="shared" si="0"/>
        <v>0</v>
      </c>
      <c r="UYE42" s="7">
        <f t="shared" si="0"/>
        <v>0</v>
      </c>
      <c r="UYF42" s="7">
        <f t="shared" si="0"/>
        <v>0</v>
      </c>
      <c r="UYG42" s="7">
        <f t="shared" si="0"/>
        <v>0</v>
      </c>
      <c r="UYH42" s="7">
        <f t="shared" si="0"/>
        <v>0</v>
      </c>
      <c r="UYI42" s="7">
        <f t="shared" si="0"/>
        <v>0</v>
      </c>
      <c r="UYJ42" s="7">
        <f t="shared" si="0"/>
        <v>0</v>
      </c>
      <c r="UYK42" s="7">
        <f t="shared" si="0"/>
        <v>0</v>
      </c>
      <c r="UYL42" s="7">
        <f t="shared" si="0"/>
        <v>0</v>
      </c>
      <c r="UYM42" s="7">
        <f t="shared" si="0"/>
        <v>0</v>
      </c>
      <c r="UYN42" s="7">
        <f t="shared" si="0"/>
        <v>0</v>
      </c>
      <c r="UYO42" s="7">
        <f t="shared" si="0"/>
        <v>0</v>
      </c>
      <c r="UYP42" s="7">
        <f t="shared" si="0"/>
        <v>0</v>
      </c>
      <c r="UYQ42" s="7">
        <f t="shared" si="0"/>
        <v>0</v>
      </c>
      <c r="UYR42" s="7">
        <f t="shared" si="0"/>
        <v>0</v>
      </c>
      <c r="UYS42" s="7">
        <f t="shared" si="0"/>
        <v>0</v>
      </c>
      <c r="UYT42" s="7">
        <f t="shared" si="0"/>
        <v>0</v>
      </c>
      <c r="UYU42" s="7">
        <f t="shared" si="0"/>
        <v>0</v>
      </c>
      <c r="UYV42" s="7">
        <f t="shared" si="0"/>
        <v>0</v>
      </c>
      <c r="UYW42" s="7">
        <f t="shared" si="0"/>
        <v>0</v>
      </c>
      <c r="UYX42" s="7">
        <f t="shared" si="0"/>
        <v>0</v>
      </c>
      <c r="UYY42" s="7">
        <f t="shared" si="0"/>
        <v>0</v>
      </c>
      <c r="UYZ42" s="7">
        <f t="shared" si="0"/>
        <v>0</v>
      </c>
      <c r="UZA42" s="7">
        <f t="shared" si="0"/>
        <v>0</v>
      </c>
      <c r="UZB42" s="7">
        <f t="shared" si="0"/>
        <v>0</v>
      </c>
      <c r="UZC42" s="7">
        <f t="shared" si="0"/>
        <v>0</v>
      </c>
      <c r="UZD42" s="7">
        <f t="shared" si="0"/>
        <v>0</v>
      </c>
      <c r="UZE42" s="7">
        <f t="shared" si="0"/>
        <v>0</v>
      </c>
      <c r="UZF42" s="7">
        <f t="shared" si="0"/>
        <v>0</v>
      </c>
      <c r="UZG42" s="7">
        <f t="shared" si="0"/>
        <v>0</v>
      </c>
      <c r="UZH42" s="7">
        <f t="shared" si="0"/>
        <v>0</v>
      </c>
      <c r="UZI42" s="7">
        <f t="shared" si="0"/>
        <v>0</v>
      </c>
      <c r="UZJ42" s="7">
        <f t="shared" si="0"/>
        <v>0</v>
      </c>
      <c r="UZK42" s="7">
        <f t="shared" si="0"/>
        <v>0</v>
      </c>
      <c r="UZL42" s="7">
        <f t="shared" si="0"/>
        <v>0</v>
      </c>
      <c r="UZM42" s="7">
        <f t="shared" si="0"/>
        <v>0</v>
      </c>
      <c r="UZN42" s="7">
        <f t="shared" si="0"/>
        <v>0</v>
      </c>
      <c r="UZO42" s="7">
        <f t="shared" si="0"/>
        <v>0</v>
      </c>
      <c r="UZP42" s="7">
        <f t="shared" si="0"/>
        <v>0</v>
      </c>
      <c r="UZQ42" s="7">
        <f t="shared" si="0"/>
        <v>0</v>
      </c>
      <c r="UZR42" s="7">
        <f t="shared" si="0"/>
        <v>0</v>
      </c>
      <c r="UZS42" s="7">
        <f t="shared" si="0"/>
        <v>0</v>
      </c>
      <c r="UZT42" s="7">
        <f t="shared" si="0"/>
        <v>0</v>
      </c>
      <c r="UZU42" s="7">
        <f t="shared" si="0"/>
        <v>0</v>
      </c>
      <c r="UZV42" s="7">
        <f t="shared" si="0"/>
        <v>0</v>
      </c>
      <c r="UZW42" s="7">
        <f t="shared" si="0"/>
        <v>0</v>
      </c>
      <c r="UZX42" s="7">
        <f t="shared" si="0"/>
        <v>0</v>
      </c>
      <c r="UZY42" s="7">
        <f t="shared" si="0"/>
        <v>0</v>
      </c>
      <c r="UZZ42" s="7">
        <f t="shared" si="0"/>
        <v>0</v>
      </c>
      <c r="VAA42" s="7">
        <f t="shared" si="0"/>
        <v>0</v>
      </c>
      <c r="VAB42" s="7">
        <f t="shared" si="0"/>
        <v>0</v>
      </c>
      <c r="VAC42" s="7">
        <f t="shared" si="0"/>
        <v>0</v>
      </c>
      <c r="VAD42" s="7">
        <f t="shared" si="0"/>
        <v>0</v>
      </c>
      <c r="VAE42" s="7">
        <f t="shared" si="0"/>
        <v>0</v>
      </c>
      <c r="VAF42" s="7">
        <f t="shared" si="0"/>
        <v>0</v>
      </c>
      <c r="VAG42" s="7">
        <f t="shared" si="0"/>
        <v>0</v>
      </c>
      <c r="VAH42" s="7">
        <f t="shared" si="0"/>
        <v>0</v>
      </c>
      <c r="VAI42" s="7">
        <f t="shared" si="0"/>
        <v>0</v>
      </c>
      <c r="VAJ42" s="7">
        <f t="shared" si="0"/>
        <v>0</v>
      </c>
      <c r="VAK42" s="7">
        <f t="shared" si="0"/>
        <v>0</v>
      </c>
      <c r="VAL42" s="7">
        <f t="shared" si="0"/>
        <v>0</v>
      </c>
      <c r="VAM42" s="7">
        <f t="shared" si="0"/>
        <v>0</v>
      </c>
      <c r="VAN42" s="7">
        <f t="shared" si="0"/>
        <v>0</v>
      </c>
      <c r="VAO42" s="7">
        <f t="shared" si="0"/>
        <v>0</v>
      </c>
      <c r="VAP42" s="7">
        <f t="shared" si="0"/>
        <v>0</v>
      </c>
      <c r="VAQ42" s="7">
        <f t="shared" si="0"/>
        <v>0</v>
      </c>
      <c r="VAR42" s="7">
        <f t="shared" si="0"/>
        <v>0</v>
      </c>
      <c r="VAS42" s="7">
        <f t="shared" si="0"/>
        <v>0</v>
      </c>
      <c r="VAT42" s="7">
        <f t="shared" si="0"/>
        <v>0</v>
      </c>
      <c r="VAU42" s="7">
        <f t="shared" si="0"/>
        <v>0</v>
      </c>
      <c r="VAV42" s="7">
        <f t="shared" si="0"/>
        <v>0</v>
      </c>
      <c r="VAW42" s="7">
        <f t="shared" si="0"/>
        <v>0</v>
      </c>
      <c r="VAX42" s="7">
        <f t="shared" si="0"/>
        <v>0</v>
      </c>
      <c r="VAY42" s="7">
        <f t="shared" si="0"/>
        <v>0</v>
      </c>
      <c r="VAZ42" s="7">
        <f t="shared" si="0"/>
        <v>0</v>
      </c>
      <c r="VBA42" s="7">
        <f t="shared" si="0"/>
        <v>0</v>
      </c>
      <c r="VBB42" s="7">
        <f t="shared" si="0"/>
        <v>0</v>
      </c>
      <c r="VBC42" s="7">
        <f t="shared" si="0"/>
        <v>0</v>
      </c>
      <c r="VBD42" s="7">
        <f t="shared" si="0"/>
        <v>0</v>
      </c>
      <c r="VBE42" s="7">
        <f t="shared" si="0"/>
        <v>0</v>
      </c>
      <c r="VBF42" s="7">
        <f t="shared" si="0"/>
        <v>0</v>
      </c>
      <c r="VBG42" s="7">
        <f t="shared" si="0"/>
        <v>0</v>
      </c>
      <c r="VBH42" s="7">
        <f t="shared" si="0"/>
        <v>0</v>
      </c>
      <c r="VBI42" s="7">
        <f t="shared" si="0"/>
        <v>0</v>
      </c>
      <c r="VBJ42" s="7">
        <f t="shared" si="0"/>
        <v>0</v>
      </c>
      <c r="VBK42" s="7">
        <f t="shared" si="0"/>
        <v>0</v>
      </c>
      <c r="VBL42" s="7">
        <f t="shared" si="0"/>
        <v>0</v>
      </c>
      <c r="VBM42" s="7">
        <f t="shared" si="0"/>
        <v>0</v>
      </c>
      <c r="VBN42" s="7">
        <f t="shared" si="0"/>
        <v>0</v>
      </c>
      <c r="VBO42" s="7">
        <f t="shared" si="0"/>
        <v>0</v>
      </c>
      <c r="VBP42" s="7">
        <f t="shared" si="0"/>
        <v>0</v>
      </c>
      <c r="VBQ42" s="7">
        <f t="shared" si="0"/>
        <v>0</v>
      </c>
      <c r="VBR42" s="7">
        <f t="shared" si="0"/>
        <v>0</v>
      </c>
      <c r="VBS42" s="7">
        <f t="shared" si="0"/>
        <v>0</v>
      </c>
      <c r="VBT42" s="7">
        <f t="shared" si="0"/>
        <v>0</v>
      </c>
      <c r="VBU42" s="7">
        <f t="shared" si="0"/>
        <v>0</v>
      </c>
      <c r="VBV42" s="7">
        <f t="shared" si="0"/>
        <v>0</v>
      </c>
      <c r="VBW42" s="7">
        <f t="shared" si="0"/>
        <v>0</v>
      </c>
      <c r="VBX42" s="7">
        <f t="shared" si="0"/>
        <v>0</v>
      </c>
      <c r="VBY42" s="7">
        <f t="shared" si="0"/>
        <v>0</v>
      </c>
      <c r="VBZ42" s="7">
        <f t="shared" si="0"/>
        <v>0</v>
      </c>
      <c r="VCA42" s="7">
        <f t="shared" si="0"/>
        <v>0</v>
      </c>
      <c r="VCB42" s="7">
        <f t="shared" si="0"/>
        <v>0</v>
      </c>
      <c r="VCC42" s="7">
        <f t="shared" si="0"/>
        <v>0</v>
      </c>
      <c r="VCD42" s="7">
        <f t="shared" si="0"/>
        <v>0</v>
      </c>
      <c r="VCE42" s="7">
        <f t="shared" si="0"/>
        <v>0</v>
      </c>
      <c r="VCF42" s="7">
        <f t="shared" si="0"/>
        <v>0</v>
      </c>
      <c r="VCG42" s="7">
        <f t="shared" si="0"/>
        <v>0</v>
      </c>
      <c r="VCH42" s="7">
        <f t="shared" si="0"/>
        <v>0</v>
      </c>
      <c r="VCI42" s="7">
        <f t="shared" si="0"/>
        <v>0</v>
      </c>
      <c r="VCJ42" s="7">
        <f t="shared" si="0"/>
        <v>0</v>
      </c>
      <c r="VCK42" s="7">
        <f t="shared" si="0"/>
        <v>0</v>
      </c>
      <c r="VCL42" s="7">
        <f t="shared" si="0"/>
        <v>0</v>
      </c>
      <c r="VCM42" s="7">
        <f t="shared" si="0"/>
        <v>0</v>
      </c>
      <c r="VCN42" s="7">
        <f t="shared" si="0"/>
        <v>0</v>
      </c>
      <c r="VCO42" s="7">
        <f t="shared" si="0"/>
        <v>0</v>
      </c>
      <c r="VCP42" s="7">
        <f t="shared" si="0"/>
        <v>0</v>
      </c>
      <c r="VCQ42" s="7">
        <f t="shared" si="0"/>
        <v>0</v>
      </c>
      <c r="VCR42" s="7">
        <f t="shared" si="0"/>
        <v>0</v>
      </c>
      <c r="VCS42" s="7">
        <f t="shared" si="0"/>
        <v>0</v>
      </c>
      <c r="VCT42" s="7">
        <f t="shared" si="0"/>
        <v>0</v>
      </c>
      <c r="VCU42" s="7">
        <f t="shared" si="0"/>
        <v>0</v>
      </c>
      <c r="VCV42" s="7">
        <f t="shared" si="0"/>
        <v>0</v>
      </c>
      <c r="VCW42" s="7">
        <f t="shared" si="0"/>
        <v>0</v>
      </c>
      <c r="VCX42" s="7">
        <f t="shared" si="0"/>
        <v>0</v>
      </c>
      <c r="VCY42" s="7">
        <f t="shared" si="0"/>
        <v>0</v>
      </c>
      <c r="VCZ42" s="7">
        <f t="shared" si="0"/>
        <v>0</v>
      </c>
      <c r="VDA42" s="7">
        <f t="shared" si="0"/>
        <v>0</v>
      </c>
      <c r="VDB42" s="7">
        <f t="shared" si="0"/>
        <v>0</v>
      </c>
      <c r="VDC42" s="7">
        <f t="shared" si="0"/>
        <v>0</v>
      </c>
      <c r="VDD42" s="7">
        <f t="shared" si="0"/>
        <v>0</v>
      </c>
      <c r="VDE42" s="7">
        <f t="shared" si="0"/>
        <v>0</v>
      </c>
      <c r="VDF42" s="7">
        <f t="shared" si="0"/>
        <v>0</v>
      </c>
      <c r="VDG42" s="7">
        <f t="shared" si="0"/>
        <v>0</v>
      </c>
      <c r="VDH42" s="7">
        <f t="shared" si="0"/>
        <v>0</v>
      </c>
      <c r="VDI42" s="7">
        <f t="shared" si="0"/>
        <v>0</v>
      </c>
      <c r="VDJ42" s="7">
        <f t="shared" si="0"/>
        <v>0</v>
      </c>
      <c r="VDK42" s="7">
        <f t="shared" si="0"/>
        <v>0</v>
      </c>
      <c r="VDL42" s="7">
        <f t="shared" si="0"/>
        <v>0</v>
      </c>
      <c r="VDM42" s="7">
        <f t="shared" si="0"/>
        <v>0</v>
      </c>
      <c r="VDN42" s="7">
        <f t="shared" si="0"/>
        <v>0</v>
      </c>
      <c r="VDO42" s="7">
        <f t="shared" si="0"/>
        <v>0</v>
      </c>
      <c r="VDP42" s="7">
        <f t="shared" si="0"/>
        <v>0</v>
      </c>
      <c r="VDQ42" s="7">
        <f t="shared" si="0"/>
        <v>0</v>
      </c>
      <c r="VDR42" s="7">
        <f t="shared" si="0"/>
        <v>0</v>
      </c>
      <c r="VDS42" s="7">
        <f t="shared" si="0"/>
        <v>0</v>
      </c>
      <c r="VDT42" s="7">
        <f t="shared" si="0"/>
        <v>0</v>
      </c>
      <c r="VDU42" s="7">
        <f t="shared" si="0"/>
        <v>0</v>
      </c>
      <c r="VDV42" s="7">
        <f t="shared" si="0"/>
        <v>0</v>
      </c>
      <c r="VDW42" s="7">
        <f t="shared" si="0"/>
        <v>0</v>
      </c>
      <c r="VDX42" s="7">
        <f t="shared" si="0"/>
        <v>0</v>
      </c>
      <c r="VDY42" s="7">
        <f t="shared" si="0"/>
        <v>0</v>
      </c>
      <c r="VDZ42" s="7">
        <f t="shared" si="0"/>
        <v>0</v>
      </c>
      <c r="VEA42" s="7">
        <f t="shared" si="0"/>
        <v>0</v>
      </c>
      <c r="VEB42" s="7">
        <f t="shared" si="0"/>
        <v>0</v>
      </c>
      <c r="VEC42" s="7">
        <f t="shared" si="0"/>
        <v>0</v>
      </c>
      <c r="VED42" s="7">
        <f t="shared" si="0"/>
        <v>0</v>
      </c>
      <c r="VEE42" s="7">
        <f t="shared" si="0"/>
        <v>0</v>
      </c>
      <c r="VEF42" s="7">
        <f t="shared" si="0"/>
        <v>0</v>
      </c>
      <c r="VEG42" s="7">
        <f t="shared" si="0"/>
        <v>0</v>
      </c>
      <c r="VEH42" s="7">
        <f t="shared" si="0"/>
        <v>0</v>
      </c>
      <c r="VEI42" s="7">
        <f t="shared" si="0"/>
        <v>0</v>
      </c>
      <c r="VEJ42" s="7">
        <f t="shared" si="0"/>
        <v>0</v>
      </c>
      <c r="VEK42" s="7">
        <f t="shared" si="0"/>
        <v>0</v>
      </c>
      <c r="VEL42" s="7">
        <f t="shared" si="0"/>
        <v>0</v>
      </c>
      <c r="VEM42" s="7">
        <f t="shared" si="0"/>
        <v>0</v>
      </c>
      <c r="VEN42" s="7">
        <f t="shared" si="0"/>
        <v>0</v>
      </c>
      <c r="VEO42" s="7">
        <f t="shared" si="0"/>
        <v>0</v>
      </c>
      <c r="VEP42" s="7">
        <f t="shared" si="0"/>
        <v>0</v>
      </c>
      <c r="VEQ42" s="7">
        <f t="shared" si="0"/>
        <v>0</v>
      </c>
      <c r="VER42" s="7">
        <f t="shared" si="0"/>
        <v>0</v>
      </c>
      <c r="VES42" s="7">
        <f t="shared" si="0"/>
        <v>0</v>
      </c>
      <c r="VET42" s="7">
        <f t="shared" si="0"/>
        <v>0</v>
      </c>
      <c r="VEU42" s="7">
        <f t="shared" si="0"/>
        <v>0</v>
      </c>
      <c r="VEV42" s="7">
        <f t="shared" si="0"/>
        <v>0</v>
      </c>
      <c r="VEW42" s="7">
        <f t="shared" si="0"/>
        <v>0</v>
      </c>
      <c r="VEX42" s="7">
        <f t="shared" si="0"/>
        <v>0</v>
      </c>
      <c r="VEY42" s="7">
        <f t="shared" si="0"/>
        <v>0</v>
      </c>
      <c r="VEZ42" s="7">
        <f t="shared" si="0"/>
        <v>0</v>
      </c>
      <c r="VFA42" s="7">
        <f t="shared" si="0"/>
        <v>0</v>
      </c>
      <c r="VFB42" s="7">
        <f t="shared" si="0"/>
        <v>0</v>
      </c>
      <c r="VFC42" s="7">
        <f t="shared" si="0"/>
        <v>0</v>
      </c>
      <c r="VFD42" s="7">
        <f t="shared" si="0"/>
        <v>0</v>
      </c>
      <c r="VFE42" s="7">
        <f t="shared" si="0"/>
        <v>0</v>
      </c>
      <c r="VFF42" s="7">
        <f t="shared" si="0"/>
        <v>0</v>
      </c>
      <c r="VFG42" s="7">
        <f t="shared" si="0"/>
        <v>0</v>
      </c>
      <c r="VFH42" s="7">
        <f t="shared" si="0"/>
        <v>0</v>
      </c>
      <c r="VFI42" s="7">
        <f t="shared" si="0"/>
        <v>0</v>
      </c>
      <c r="VFJ42" s="7">
        <f t="shared" si="0"/>
        <v>0</v>
      </c>
      <c r="VFK42" s="7">
        <f t="shared" si="0"/>
        <v>0</v>
      </c>
      <c r="VFL42" s="7">
        <f t="shared" si="0"/>
        <v>0</v>
      </c>
      <c r="VFM42" s="7">
        <f t="shared" si="0"/>
        <v>0</v>
      </c>
      <c r="VFN42" s="7">
        <f t="shared" si="0"/>
        <v>0</v>
      </c>
      <c r="VFO42" s="7">
        <f t="shared" si="0"/>
        <v>0</v>
      </c>
      <c r="VFP42" s="7">
        <f t="shared" si="0"/>
        <v>0</v>
      </c>
      <c r="VFQ42" s="7">
        <f t="shared" si="0"/>
        <v>0</v>
      </c>
      <c r="VFR42" s="7">
        <f t="shared" si="0"/>
        <v>0</v>
      </c>
      <c r="VFS42" s="7">
        <f t="shared" si="0"/>
        <v>0</v>
      </c>
      <c r="VFT42" s="7">
        <f t="shared" si="0"/>
        <v>0</v>
      </c>
      <c r="VFU42" s="7">
        <f t="shared" si="0"/>
        <v>0</v>
      </c>
      <c r="VFV42" s="7">
        <f t="shared" si="0"/>
        <v>0</v>
      </c>
      <c r="VFW42" s="7">
        <f t="shared" si="0"/>
        <v>0</v>
      </c>
      <c r="VFX42" s="7">
        <f t="shared" si="0"/>
        <v>0</v>
      </c>
      <c r="VFY42" s="7">
        <f t="shared" si="0"/>
        <v>0</v>
      </c>
      <c r="VFZ42" s="7">
        <f t="shared" si="0"/>
        <v>0</v>
      </c>
      <c r="VGA42" s="7">
        <f t="shared" si="0"/>
        <v>0</v>
      </c>
      <c r="VGB42" s="7">
        <f t="shared" si="0"/>
        <v>0</v>
      </c>
      <c r="VGC42" s="7">
        <f t="shared" si="0"/>
        <v>0</v>
      </c>
      <c r="VGD42" s="7">
        <f t="shared" si="0"/>
        <v>0</v>
      </c>
      <c r="VGE42" s="7">
        <f t="shared" si="0"/>
        <v>0</v>
      </c>
      <c r="VGF42" s="7">
        <f t="shared" si="0"/>
        <v>0</v>
      </c>
      <c r="VGG42" s="7">
        <f t="shared" si="0"/>
        <v>0</v>
      </c>
      <c r="VGH42" s="7">
        <f t="shared" si="0"/>
        <v>0</v>
      </c>
      <c r="VGI42" s="7">
        <f t="shared" si="0"/>
        <v>0</v>
      </c>
      <c r="VGJ42" s="7">
        <f t="shared" si="0"/>
        <v>0</v>
      </c>
      <c r="VGK42" s="7">
        <f t="shared" si="0"/>
        <v>0</v>
      </c>
      <c r="VGL42" s="7">
        <f t="shared" si="0"/>
        <v>0</v>
      </c>
      <c r="VGM42" s="7">
        <f t="shared" si="0"/>
        <v>0</v>
      </c>
      <c r="VGN42" s="7">
        <f t="shared" si="0"/>
        <v>0</v>
      </c>
      <c r="VGO42" s="7">
        <f t="shared" si="0"/>
        <v>0</v>
      </c>
      <c r="VGP42" s="7">
        <f t="shared" si="0"/>
        <v>0</v>
      </c>
      <c r="VGQ42" s="7">
        <f t="shared" si="0"/>
        <v>0</v>
      </c>
      <c r="VGR42" s="7">
        <f t="shared" si="0"/>
        <v>0</v>
      </c>
      <c r="VGS42" s="7">
        <f t="shared" si="0"/>
        <v>0</v>
      </c>
      <c r="VGT42" s="7">
        <f t="shared" si="0"/>
        <v>0</v>
      </c>
      <c r="VGU42" s="7">
        <f t="shared" si="0"/>
        <v>0</v>
      </c>
      <c r="VGV42" s="7">
        <f t="shared" si="0"/>
        <v>0</v>
      </c>
      <c r="VGW42" s="7">
        <f t="shared" si="0"/>
        <v>0</v>
      </c>
      <c r="VGX42" s="7">
        <f t="shared" si="0"/>
        <v>0</v>
      </c>
      <c r="VGY42" s="7">
        <f t="shared" si="0"/>
        <v>0</v>
      </c>
      <c r="VGZ42" s="7">
        <f t="shared" si="0"/>
        <v>0</v>
      </c>
      <c r="VHA42" s="7">
        <f t="shared" si="0"/>
        <v>0</v>
      </c>
      <c r="VHB42" s="7">
        <f t="shared" si="0"/>
        <v>0</v>
      </c>
      <c r="VHC42" s="7">
        <f t="shared" si="0"/>
        <v>0</v>
      </c>
      <c r="VHD42" s="7">
        <f t="shared" si="0"/>
        <v>0</v>
      </c>
      <c r="VHE42" s="7">
        <f t="shared" si="0"/>
        <v>0</v>
      </c>
      <c r="VHF42" s="7">
        <f t="shared" si="0"/>
        <v>0</v>
      </c>
      <c r="VHG42" s="7">
        <f t="shared" si="0"/>
        <v>0</v>
      </c>
      <c r="VHH42" s="7">
        <f t="shared" si="0"/>
        <v>0</v>
      </c>
      <c r="VHI42" s="7">
        <f t="shared" si="0"/>
        <v>0</v>
      </c>
      <c r="VHJ42" s="7">
        <f t="shared" si="0"/>
        <v>0</v>
      </c>
      <c r="VHK42" s="7">
        <f t="shared" si="0"/>
        <v>0</v>
      </c>
      <c r="VHL42" s="7">
        <f t="shared" si="0"/>
        <v>0</v>
      </c>
      <c r="VHM42" s="7">
        <f t="shared" si="0"/>
        <v>0</v>
      </c>
      <c r="VHN42" s="7">
        <f t="shared" si="0"/>
        <v>0</v>
      </c>
      <c r="VHO42" s="7">
        <f t="shared" si="0"/>
        <v>0</v>
      </c>
      <c r="VHP42" s="7">
        <f t="shared" si="0"/>
        <v>0</v>
      </c>
      <c r="VHQ42" s="7">
        <f t="shared" si="0"/>
        <v>0</v>
      </c>
      <c r="VHR42" s="7">
        <f t="shared" si="0"/>
        <v>0</v>
      </c>
      <c r="VHS42" s="7">
        <f t="shared" si="0"/>
        <v>0</v>
      </c>
      <c r="VHT42" s="7">
        <f t="shared" si="0"/>
        <v>0</v>
      </c>
      <c r="VHU42" s="7">
        <f t="shared" si="0"/>
        <v>0</v>
      </c>
      <c r="VHV42" s="7">
        <f t="shared" si="0"/>
        <v>0</v>
      </c>
      <c r="VHW42" s="7">
        <f t="shared" si="0"/>
        <v>0</v>
      </c>
      <c r="VHX42" s="7">
        <f t="shared" si="0"/>
        <v>0</v>
      </c>
      <c r="VHY42" s="7">
        <f t="shared" si="0"/>
        <v>0</v>
      </c>
      <c r="VHZ42" s="7">
        <f t="shared" si="0"/>
        <v>0</v>
      </c>
      <c r="VIA42" s="7">
        <f t="shared" si="0"/>
        <v>0</v>
      </c>
      <c r="VIB42" s="7">
        <f t="shared" si="0"/>
        <v>0</v>
      </c>
      <c r="VIC42" s="7">
        <f t="shared" si="0"/>
        <v>0</v>
      </c>
      <c r="VID42" s="7">
        <f t="shared" si="0"/>
        <v>0</v>
      </c>
      <c r="VIE42" s="7">
        <f t="shared" si="0"/>
        <v>0</v>
      </c>
      <c r="VIF42" s="7">
        <f t="shared" si="0"/>
        <v>0</v>
      </c>
      <c r="VIG42" s="7">
        <f t="shared" si="0"/>
        <v>0</v>
      </c>
      <c r="VIH42" s="7">
        <f t="shared" si="0"/>
        <v>0</v>
      </c>
      <c r="VII42" s="7">
        <f t="shared" si="0"/>
        <v>0</v>
      </c>
      <c r="VIJ42" s="7">
        <f t="shared" si="0"/>
        <v>0</v>
      </c>
      <c r="VIK42" s="7">
        <f t="shared" si="0"/>
        <v>0</v>
      </c>
      <c r="VIL42" s="7">
        <f t="shared" si="0"/>
        <v>0</v>
      </c>
      <c r="VIM42" s="7">
        <f t="shared" si="0"/>
        <v>0</v>
      </c>
      <c r="VIN42" s="7">
        <f t="shared" si="0"/>
        <v>0</v>
      </c>
      <c r="VIO42" s="7">
        <f t="shared" si="0"/>
        <v>0</v>
      </c>
      <c r="VIP42" s="7">
        <f t="shared" si="0"/>
        <v>0</v>
      </c>
      <c r="VIQ42" s="7">
        <f t="shared" si="0"/>
        <v>0</v>
      </c>
      <c r="VIR42" s="7">
        <f t="shared" si="0"/>
        <v>0</v>
      </c>
      <c r="VIS42" s="7">
        <f t="shared" si="0"/>
        <v>0</v>
      </c>
      <c r="VIT42" s="7">
        <f t="shared" si="0"/>
        <v>0</v>
      </c>
      <c r="VIU42" s="7">
        <f t="shared" si="0"/>
        <v>0</v>
      </c>
      <c r="VIV42" s="7">
        <f t="shared" si="0"/>
        <v>0</v>
      </c>
      <c r="VIW42" s="7">
        <f t="shared" si="0"/>
        <v>0</v>
      </c>
      <c r="VIX42" s="7">
        <f t="shared" si="0"/>
        <v>0</v>
      </c>
      <c r="VIY42" s="7">
        <f t="shared" si="0"/>
        <v>0</v>
      </c>
      <c r="VIZ42" s="7">
        <f t="shared" si="0"/>
        <v>0</v>
      </c>
      <c r="VJA42" s="7">
        <f t="shared" si="0"/>
        <v>0</v>
      </c>
      <c r="VJB42" s="7">
        <f t="shared" si="0"/>
        <v>0</v>
      </c>
      <c r="VJC42" s="7">
        <f t="shared" si="0"/>
        <v>0</v>
      </c>
      <c r="VJD42" s="7">
        <f t="shared" si="0"/>
        <v>0</v>
      </c>
      <c r="VJE42" s="7">
        <f t="shared" si="0"/>
        <v>0</v>
      </c>
      <c r="VJF42" s="7">
        <f t="shared" si="0"/>
        <v>0</v>
      </c>
      <c r="VJG42" s="7">
        <f t="shared" si="0"/>
        <v>0</v>
      </c>
      <c r="VJH42" s="7">
        <f t="shared" si="0"/>
        <v>0</v>
      </c>
      <c r="VJI42" s="7">
        <f t="shared" si="0"/>
        <v>0</v>
      </c>
      <c r="VJJ42" s="7">
        <f t="shared" si="0"/>
        <v>0</v>
      </c>
      <c r="VJK42" s="7">
        <f t="shared" si="0"/>
        <v>0</v>
      </c>
      <c r="VJL42" s="7">
        <f t="shared" si="0"/>
        <v>0</v>
      </c>
      <c r="VJM42" s="7">
        <f t="shared" si="0"/>
        <v>0</v>
      </c>
      <c r="VJN42" s="7">
        <f t="shared" si="0"/>
        <v>0</v>
      </c>
      <c r="VJO42" s="7">
        <f t="shared" si="0"/>
        <v>0</v>
      </c>
      <c r="VJP42" s="7">
        <f t="shared" si="0"/>
        <v>0</v>
      </c>
      <c r="VJQ42" s="7">
        <f t="shared" si="0"/>
        <v>0</v>
      </c>
      <c r="VJR42" s="7">
        <f t="shared" si="0"/>
        <v>0</v>
      </c>
      <c r="VJS42" s="7">
        <f t="shared" si="0"/>
        <v>0</v>
      </c>
      <c r="VJT42" s="7">
        <f t="shared" si="0"/>
        <v>0</v>
      </c>
      <c r="VJU42" s="7">
        <f t="shared" si="0"/>
        <v>0</v>
      </c>
      <c r="VJV42" s="7">
        <f t="shared" si="0"/>
        <v>0</v>
      </c>
      <c r="VJW42" s="7">
        <f t="shared" si="0"/>
        <v>0</v>
      </c>
      <c r="VJX42" s="7">
        <f t="shared" si="0"/>
        <v>0</v>
      </c>
      <c r="VJY42" s="7">
        <f t="shared" si="0"/>
        <v>0</v>
      </c>
      <c r="VJZ42" s="7">
        <f t="shared" si="0"/>
        <v>0</v>
      </c>
      <c r="VKA42" s="7">
        <f t="shared" si="0"/>
        <v>0</v>
      </c>
      <c r="VKB42" s="7">
        <f t="shared" si="0"/>
        <v>0</v>
      </c>
      <c r="VKC42" s="7">
        <f t="shared" si="0"/>
        <v>0</v>
      </c>
      <c r="VKD42" s="7">
        <f t="shared" si="0"/>
        <v>0</v>
      </c>
      <c r="VKE42" s="7">
        <f t="shared" si="0"/>
        <v>0</v>
      </c>
      <c r="VKF42" s="7">
        <f t="shared" si="0"/>
        <v>0</v>
      </c>
      <c r="VKG42" s="7">
        <f t="shared" si="0"/>
        <v>0</v>
      </c>
      <c r="VKH42" s="7">
        <f t="shared" si="0"/>
        <v>0</v>
      </c>
      <c r="VKI42" s="7">
        <f t="shared" si="0"/>
        <v>0</v>
      </c>
      <c r="VKJ42" s="7">
        <f t="shared" si="0"/>
        <v>0</v>
      </c>
      <c r="VKK42" s="7">
        <f t="shared" si="0"/>
        <v>0</v>
      </c>
      <c r="VKL42" s="7">
        <f t="shared" si="0"/>
        <v>0</v>
      </c>
      <c r="VKM42" s="7">
        <f t="shared" si="0"/>
        <v>0</v>
      </c>
      <c r="VKN42" s="7">
        <f t="shared" si="0"/>
        <v>0</v>
      </c>
      <c r="VKO42" s="7">
        <f t="shared" si="0"/>
        <v>0</v>
      </c>
      <c r="VKP42" s="7">
        <f t="shared" si="0"/>
        <v>0</v>
      </c>
      <c r="VKQ42" s="7">
        <f t="shared" si="0"/>
        <v>0</v>
      </c>
      <c r="VKR42" s="7">
        <f t="shared" si="0"/>
        <v>0</v>
      </c>
      <c r="VKS42" s="7">
        <f t="shared" si="0"/>
        <v>0</v>
      </c>
      <c r="VKT42" s="7">
        <f t="shared" si="0"/>
        <v>0</v>
      </c>
      <c r="VKU42" s="7">
        <f t="shared" si="0"/>
        <v>0</v>
      </c>
      <c r="VKV42" s="7">
        <f t="shared" si="0"/>
        <v>0</v>
      </c>
      <c r="VKW42" s="7">
        <f t="shared" si="0"/>
        <v>0</v>
      </c>
      <c r="VKX42" s="7">
        <f t="shared" si="0"/>
        <v>0</v>
      </c>
      <c r="VKY42" s="7">
        <f t="shared" si="0"/>
        <v>0</v>
      </c>
      <c r="VKZ42" s="7">
        <f t="shared" si="0"/>
        <v>0</v>
      </c>
      <c r="VLA42" s="7">
        <f t="shared" si="0"/>
        <v>0</v>
      </c>
      <c r="VLB42" s="7">
        <f t="shared" si="0"/>
        <v>0</v>
      </c>
      <c r="VLC42" s="7">
        <f t="shared" si="0"/>
        <v>0</v>
      </c>
      <c r="VLD42" s="7">
        <f t="shared" si="0"/>
        <v>0</v>
      </c>
      <c r="VLE42" s="7">
        <f t="shared" si="0"/>
        <v>0</v>
      </c>
      <c r="VLF42" s="7">
        <f t="shared" si="0"/>
        <v>0</v>
      </c>
      <c r="VLG42" s="7">
        <f t="shared" si="0"/>
        <v>0</v>
      </c>
      <c r="VLH42" s="7">
        <f t="shared" si="0"/>
        <v>0</v>
      </c>
      <c r="VLI42" s="7">
        <f t="shared" si="0"/>
        <v>0</v>
      </c>
      <c r="VLJ42" s="7">
        <f t="shared" si="0"/>
        <v>0</v>
      </c>
      <c r="VLK42" s="7">
        <f t="shared" si="0"/>
        <v>0</v>
      </c>
      <c r="VLL42" s="7">
        <f t="shared" si="0"/>
        <v>0</v>
      </c>
      <c r="VLM42" s="7">
        <f t="shared" si="0"/>
        <v>0</v>
      </c>
      <c r="VLN42" s="7">
        <f t="shared" si="0"/>
        <v>0</v>
      </c>
      <c r="VLO42" s="7">
        <f t="shared" si="0"/>
        <v>0</v>
      </c>
      <c r="VLP42" s="7">
        <f t="shared" si="0"/>
        <v>0</v>
      </c>
      <c r="VLQ42" s="7">
        <f t="shared" si="0"/>
        <v>0</v>
      </c>
      <c r="VLR42" s="7">
        <f t="shared" si="0"/>
        <v>0</v>
      </c>
      <c r="VLS42" s="7">
        <f t="shared" si="0"/>
        <v>0</v>
      </c>
      <c r="VLT42" s="7">
        <f t="shared" si="0"/>
        <v>0</v>
      </c>
      <c r="VLU42" s="7">
        <f t="shared" si="0"/>
        <v>0</v>
      </c>
      <c r="VLV42" s="7">
        <f t="shared" si="0"/>
        <v>0</v>
      </c>
      <c r="VLW42" s="7">
        <f t="shared" si="0"/>
        <v>0</v>
      </c>
      <c r="VLX42" s="7">
        <f t="shared" si="0"/>
        <v>0</v>
      </c>
      <c r="VLY42" s="7">
        <f t="shared" si="0"/>
        <v>0</v>
      </c>
      <c r="VLZ42" s="7">
        <f t="shared" si="0"/>
        <v>0</v>
      </c>
      <c r="VMA42" s="7">
        <f t="shared" si="0"/>
        <v>0</v>
      </c>
      <c r="VMB42" s="7">
        <f t="shared" si="0"/>
        <v>0</v>
      </c>
      <c r="VMC42" s="7">
        <f t="shared" si="0"/>
        <v>0</v>
      </c>
      <c r="VMD42" s="7">
        <f t="shared" si="0"/>
        <v>0</v>
      </c>
      <c r="VME42" s="7">
        <f t="shared" si="0"/>
        <v>0</v>
      </c>
      <c r="VMF42" s="7">
        <f t="shared" si="0"/>
        <v>0</v>
      </c>
      <c r="VMG42" s="7">
        <f t="shared" si="0"/>
        <v>0</v>
      </c>
      <c r="VMH42" s="7">
        <f t="shared" si="0"/>
        <v>0</v>
      </c>
      <c r="VMI42" s="7">
        <f t="shared" si="0"/>
        <v>0</v>
      </c>
      <c r="VMJ42" s="7">
        <f t="shared" si="0"/>
        <v>0</v>
      </c>
      <c r="VMK42" s="7">
        <f t="shared" si="0"/>
        <v>0</v>
      </c>
      <c r="VML42" s="7">
        <f t="shared" si="0"/>
        <v>0</v>
      </c>
      <c r="VMM42" s="7">
        <f t="shared" si="0"/>
        <v>0</v>
      </c>
      <c r="VMN42" s="7">
        <f t="shared" si="0"/>
        <v>0</v>
      </c>
      <c r="VMO42" s="7">
        <f t="shared" si="0"/>
        <v>0</v>
      </c>
      <c r="VMP42" s="7">
        <f t="shared" si="0"/>
        <v>0</v>
      </c>
      <c r="VMQ42" s="7">
        <f t="shared" si="0"/>
        <v>0</v>
      </c>
      <c r="VMR42" s="7">
        <f t="shared" si="0"/>
        <v>0</v>
      </c>
      <c r="VMS42" s="7">
        <f t="shared" si="0"/>
        <v>0</v>
      </c>
      <c r="VMT42" s="7">
        <f t="shared" si="0"/>
        <v>0</v>
      </c>
      <c r="VMU42" s="7">
        <f t="shared" si="0"/>
        <v>0</v>
      </c>
      <c r="VMV42" s="7">
        <f t="shared" si="0"/>
        <v>0</v>
      </c>
      <c r="VMW42" s="7">
        <f t="shared" si="0"/>
        <v>0</v>
      </c>
      <c r="VMX42" s="7">
        <f t="shared" si="0"/>
        <v>0</v>
      </c>
      <c r="VMY42" s="7">
        <f t="shared" si="0"/>
        <v>0</v>
      </c>
      <c r="VMZ42" s="7">
        <f t="shared" si="0"/>
        <v>0</v>
      </c>
      <c r="VNA42" s="7">
        <f t="shared" si="0"/>
        <v>0</v>
      </c>
      <c r="VNB42" s="7">
        <f t="shared" si="0"/>
        <v>0</v>
      </c>
      <c r="VNC42" s="7">
        <f t="shared" si="0"/>
        <v>0</v>
      </c>
      <c r="VND42" s="7">
        <f t="shared" si="0"/>
        <v>0</v>
      </c>
      <c r="VNE42" s="7">
        <f t="shared" si="0"/>
        <v>0</v>
      </c>
      <c r="VNF42" s="7">
        <f t="shared" si="0"/>
        <v>0</v>
      </c>
      <c r="VNG42" s="7">
        <f t="shared" si="0"/>
        <v>0</v>
      </c>
      <c r="VNH42" s="7">
        <f t="shared" si="0"/>
        <v>0</v>
      </c>
      <c r="VNI42" s="7">
        <f t="shared" si="0"/>
        <v>0</v>
      </c>
      <c r="VNJ42" s="7">
        <f t="shared" si="0"/>
        <v>0</v>
      </c>
      <c r="VNK42" s="7">
        <f t="shared" si="0"/>
        <v>0</v>
      </c>
      <c r="VNL42" s="7">
        <f t="shared" si="0"/>
        <v>0</v>
      </c>
      <c r="VNM42" s="7">
        <f t="shared" si="0"/>
        <v>0</v>
      </c>
      <c r="VNN42" s="7">
        <f t="shared" si="0"/>
        <v>0</v>
      </c>
      <c r="VNO42" s="7">
        <f t="shared" si="0"/>
        <v>0</v>
      </c>
      <c r="VNP42" s="7">
        <f t="shared" si="0"/>
        <v>0</v>
      </c>
      <c r="VNQ42" s="7">
        <f t="shared" si="0"/>
        <v>0</v>
      </c>
      <c r="VNR42" s="7">
        <f t="shared" si="0"/>
        <v>0</v>
      </c>
      <c r="VNS42" s="7">
        <f t="shared" si="0"/>
        <v>0</v>
      </c>
      <c r="VNT42" s="7">
        <f t="shared" si="0"/>
        <v>0</v>
      </c>
      <c r="VNU42" s="7">
        <f t="shared" si="0"/>
        <v>0</v>
      </c>
      <c r="VNV42" s="7">
        <f t="shared" si="0"/>
        <v>0</v>
      </c>
      <c r="VNW42" s="7">
        <f t="shared" si="0"/>
        <v>0</v>
      </c>
      <c r="VNX42" s="7">
        <f t="shared" si="0"/>
        <v>0</v>
      </c>
      <c r="VNY42" s="7">
        <f t="shared" si="0"/>
        <v>0</v>
      </c>
      <c r="VNZ42" s="7">
        <f t="shared" si="0"/>
        <v>0</v>
      </c>
      <c r="VOA42" s="7">
        <f t="shared" si="0"/>
        <v>0</v>
      </c>
      <c r="VOB42" s="7">
        <f t="shared" si="0"/>
        <v>0</v>
      </c>
      <c r="VOC42" s="7">
        <f t="shared" si="0"/>
        <v>0</v>
      </c>
      <c r="VOD42" s="7">
        <f t="shared" si="0"/>
        <v>0</v>
      </c>
      <c r="VOE42" s="7">
        <f t="shared" si="0"/>
        <v>0</v>
      </c>
      <c r="VOF42" s="7">
        <f t="shared" si="0"/>
        <v>0</v>
      </c>
      <c r="VOG42" s="7">
        <f t="shared" si="0"/>
        <v>0</v>
      </c>
      <c r="VOH42" s="7">
        <f t="shared" si="0"/>
        <v>0</v>
      </c>
      <c r="VOI42" s="7">
        <f t="shared" si="0"/>
        <v>0</v>
      </c>
      <c r="VOJ42" s="7">
        <f t="shared" si="0"/>
        <v>0</v>
      </c>
      <c r="VOK42" s="7">
        <f t="shared" si="0"/>
        <v>0</v>
      </c>
      <c r="VOL42" s="7">
        <f t="shared" si="0"/>
        <v>0</v>
      </c>
      <c r="VOM42" s="7">
        <f t="shared" si="0"/>
        <v>0</v>
      </c>
      <c r="VON42" s="7">
        <f t="shared" si="0"/>
        <v>0</v>
      </c>
      <c r="VOO42" s="7">
        <f t="shared" si="0"/>
        <v>0</v>
      </c>
      <c r="VOP42" s="7">
        <f t="shared" si="0"/>
        <v>0</v>
      </c>
      <c r="VOQ42" s="7">
        <f t="shared" si="0"/>
        <v>0</v>
      </c>
      <c r="VOR42" s="7">
        <f t="shared" si="0"/>
        <v>0</v>
      </c>
      <c r="VOS42" s="7">
        <f t="shared" si="0"/>
        <v>0</v>
      </c>
      <c r="VOT42" s="7">
        <f t="shared" si="0"/>
        <v>0</v>
      </c>
      <c r="VOU42" s="7">
        <f t="shared" si="0"/>
        <v>0</v>
      </c>
      <c r="VOV42" s="7">
        <f t="shared" si="0"/>
        <v>0</v>
      </c>
      <c r="VOW42" s="7">
        <f t="shared" si="0"/>
        <v>0</v>
      </c>
      <c r="VOX42" s="7">
        <f t="shared" si="0"/>
        <v>0</v>
      </c>
      <c r="VOY42" s="7">
        <f t="shared" si="0"/>
        <v>0</v>
      </c>
      <c r="VOZ42" s="7">
        <f t="shared" si="0"/>
        <v>0</v>
      </c>
      <c r="VPA42" s="7">
        <f t="shared" si="0"/>
        <v>0</v>
      </c>
      <c r="VPB42" s="7">
        <f t="shared" si="0"/>
        <v>0</v>
      </c>
      <c r="VPC42" s="7">
        <f t="shared" si="0"/>
        <v>0</v>
      </c>
      <c r="VPD42" s="7">
        <f t="shared" si="0"/>
        <v>0</v>
      </c>
      <c r="VPE42" s="7">
        <f t="shared" si="0"/>
        <v>0</v>
      </c>
      <c r="VPF42" s="7">
        <f t="shared" si="0"/>
        <v>0</v>
      </c>
      <c r="VPG42" s="7">
        <f t="shared" si="0"/>
        <v>0</v>
      </c>
      <c r="VPH42" s="7">
        <f t="shared" si="0"/>
        <v>0</v>
      </c>
      <c r="VPI42" s="7">
        <f t="shared" si="0"/>
        <v>0</v>
      </c>
      <c r="VPJ42" s="7">
        <f t="shared" si="0"/>
        <v>0</v>
      </c>
      <c r="VPK42" s="7">
        <f t="shared" si="0"/>
        <v>0</v>
      </c>
      <c r="VPL42" s="7">
        <f t="shared" si="0"/>
        <v>0</v>
      </c>
      <c r="VPM42" s="7">
        <f t="shared" si="0"/>
        <v>0</v>
      </c>
      <c r="VPN42" s="7">
        <f t="shared" si="0"/>
        <v>0</v>
      </c>
      <c r="VPO42" s="7">
        <f t="shared" si="0"/>
        <v>0</v>
      </c>
      <c r="VPP42" s="7">
        <f t="shared" si="0"/>
        <v>0</v>
      </c>
      <c r="VPQ42" s="7">
        <f t="shared" si="0"/>
        <v>0</v>
      </c>
      <c r="VPR42" s="7">
        <f t="shared" si="0"/>
        <v>0</v>
      </c>
      <c r="VPS42" s="7">
        <f t="shared" si="0"/>
        <v>0</v>
      </c>
      <c r="VPT42" s="7">
        <f t="shared" si="0"/>
        <v>0</v>
      </c>
      <c r="VPU42" s="7">
        <f t="shared" si="0"/>
        <v>0</v>
      </c>
      <c r="VPV42" s="7">
        <f t="shared" si="0"/>
        <v>0</v>
      </c>
      <c r="VPW42" s="7">
        <f t="shared" si="0"/>
        <v>0</v>
      </c>
      <c r="VPX42" s="7">
        <f t="shared" si="0"/>
        <v>0</v>
      </c>
      <c r="VPY42" s="7">
        <f t="shared" si="0"/>
        <v>0</v>
      </c>
      <c r="VPZ42" s="7">
        <f t="shared" si="0"/>
        <v>0</v>
      </c>
      <c r="VQA42" s="7">
        <f t="shared" si="0"/>
        <v>0</v>
      </c>
      <c r="VQB42" s="7">
        <f t="shared" si="0"/>
        <v>0</v>
      </c>
      <c r="VQC42" s="7">
        <f t="shared" si="0"/>
        <v>0</v>
      </c>
      <c r="VQD42" s="7">
        <f t="shared" si="0"/>
        <v>0</v>
      </c>
      <c r="VQE42" s="7">
        <f t="shared" si="0"/>
        <v>0</v>
      </c>
      <c r="VQF42" s="7">
        <f t="shared" si="0"/>
        <v>0</v>
      </c>
      <c r="VQG42" s="7">
        <f t="shared" si="0"/>
        <v>0</v>
      </c>
      <c r="VQH42" s="7">
        <f t="shared" si="0"/>
        <v>0</v>
      </c>
      <c r="VQI42" s="7">
        <f t="shared" si="0"/>
        <v>0</v>
      </c>
      <c r="VQJ42" s="7">
        <f t="shared" si="0"/>
        <v>0</v>
      </c>
      <c r="VQK42" s="7">
        <f t="shared" si="0"/>
        <v>0</v>
      </c>
      <c r="VQL42" s="7">
        <f t="shared" si="0"/>
        <v>0</v>
      </c>
      <c r="VQM42" s="7">
        <f t="shared" si="0"/>
        <v>0</v>
      </c>
      <c r="VQN42" s="7">
        <f t="shared" si="0"/>
        <v>0</v>
      </c>
      <c r="VQO42" s="7">
        <f t="shared" si="0"/>
        <v>0</v>
      </c>
      <c r="VQP42" s="7">
        <f t="shared" si="0"/>
        <v>0</v>
      </c>
      <c r="VQQ42" s="7">
        <f t="shared" si="0"/>
        <v>0</v>
      </c>
      <c r="VQR42" s="7">
        <f t="shared" si="0"/>
        <v>0</v>
      </c>
      <c r="VQS42" s="7">
        <f t="shared" si="0"/>
        <v>0</v>
      </c>
      <c r="VQT42" s="7">
        <f t="shared" si="0"/>
        <v>0</v>
      </c>
      <c r="VQU42" s="7">
        <f t="shared" si="0"/>
        <v>0</v>
      </c>
      <c r="VQV42" s="7">
        <f t="shared" si="0"/>
        <v>0</v>
      </c>
      <c r="VQW42" s="7">
        <f t="shared" si="0"/>
        <v>0</v>
      </c>
      <c r="VQX42" s="7">
        <f t="shared" si="0"/>
        <v>0</v>
      </c>
      <c r="VQY42" s="7">
        <f t="shared" si="0"/>
        <v>0</v>
      </c>
      <c r="VQZ42" s="7">
        <f t="shared" si="0"/>
        <v>0</v>
      </c>
      <c r="VRA42" s="7">
        <f t="shared" si="0"/>
        <v>0</v>
      </c>
      <c r="VRB42" s="7">
        <f t="shared" si="0"/>
        <v>0</v>
      </c>
      <c r="VRC42" s="7">
        <f t="shared" si="0"/>
        <v>0</v>
      </c>
      <c r="VRD42" s="7">
        <f t="shared" si="0"/>
        <v>0</v>
      </c>
      <c r="VRE42" s="7">
        <f t="shared" si="0"/>
        <v>0</v>
      </c>
      <c r="VRF42" s="7">
        <f t="shared" si="0"/>
        <v>0</v>
      </c>
      <c r="VRG42" s="7">
        <f t="shared" si="0"/>
        <v>0</v>
      </c>
      <c r="VRH42" s="7">
        <f t="shared" si="0"/>
        <v>0</v>
      </c>
      <c r="VRI42" s="7">
        <f t="shared" si="0"/>
        <v>0</v>
      </c>
      <c r="VRJ42" s="7">
        <f t="shared" si="0"/>
        <v>0</v>
      </c>
      <c r="VRK42" s="7">
        <f t="shared" si="0"/>
        <v>0</v>
      </c>
      <c r="VRL42" s="7">
        <f t="shared" si="0"/>
        <v>0</v>
      </c>
      <c r="VRM42" s="7">
        <f t="shared" si="0"/>
        <v>0</v>
      </c>
      <c r="VRN42" s="7">
        <f t="shared" si="0"/>
        <v>0</v>
      </c>
      <c r="VRO42" s="7">
        <f t="shared" si="0"/>
        <v>0</v>
      </c>
      <c r="VRP42" s="7">
        <f t="shared" si="0"/>
        <v>0</v>
      </c>
      <c r="VRQ42" s="7">
        <f t="shared" si="0"/>
        <v>0</v>
      </c>
      <c r="VRR42" s="7">
        <f t="shared" si="0"/>
        <v>0</v>
      </c>
      <c r="VRS42" s="7">
        <f t="shared" si="0"/>
        <v>0</v>
      </c>
      <c r="VRT42" s="7">
        <f t="shared" si="0"/>
        <v>0</v>
      </c>
      <c r="VRU42" s="7">
        <f t="shared" si="0"/>
        <v>0</v>
      </c>
      <c r="VRV42" s="7">
        <f t="shared" si="0"/>
        <v>0</v>
      </c>
      <c r="VRW42" s="7">
        <f t="shared" si="0"/>
        <v>0</v>
      </c>
      <c r="VRX42" s="7">
        <f t="shared" si="0"/>
        <v>0</v>
      </c>
      <c r="VRY42" s="7">
        <f t="shared" si="0"/>
        <v>0</v>
      </c>
      <c r="VRZ42" s="7">
        <f t="shared" si="0"/>
        <v>0</v>
      </c>
      <c r="VSA42" s="7">
        <f t="shared" si="0"/>
        <v>0</v>
      </c>
      <c r="VSB42" s="7">
        <f t="shared" si="0"/>
        <v>0</v>
      </c>
      <c r="VSC42" s="7">
        <f t="shared" si="0"/>
        <v>0</v>
      </c>
      <c r="VSD42" s="7">
        <f t="shared" si="0"/>
        <v>0</v>
      </c>
      <c r="VSE42" s="7">
        <f t="shared" si="0"/>
        <v>0</v>
      </c>
      <c r="VSF42" s="7">
        <f t="shared" si="0"/>
        <v>0</v>
      </c>
      <c r="VSG42" s="7">
        <f t="shared" si="0"/>
        <v>0</v>
      </c>
      <c r="VSH42" s="7">
        <f t="shared" si="0"/>
        <v>0</v>
      </c>
      <c r="VSI42" s="7">
        <f t="shared" si="0"/>
        <v>0</v>
      </c>
      <c r="VSJ42" s="7">
        <f t="shared" si="0"/>
        <v>0</v>
      </c>
      <c r="VSK42" s="7">
        <f t="shared" si="0"/>
        <v>0</v>
      </c>
      <c r="VSL42" s="7">
        <f t="shared" si="0"/>
        <v>0</v>
      </c>
      <c r="VSM42" s="7">
        <f t="shared" si="0"/>
        <v>0</v>
      </c>
      <c r="VSN42" s="7">
        <f t="shared" si="0"/>
        <v>0</v>
      </c>
      <c r="VSO42" s="7">
        <f t="shared" si="0"/>
        <v>0</v>
      </c>
      <c r="VSP42" s="7">
        <f t="shared" si="0"/>
        <v>0</v>
      </c>
      <c r="VSQ42" s="7">
        <f t="shared" si="0"/>
        <v>0</v>
      </c>
      <c r="VSR42" s="7">
        <f t="shared" si="0"/>
        <v>0</v>
      </c>
      <c r="VSS42" s="7">
        <f t="shared" si="0"/>
        <v>0</v>
      </c>
      <c r="VST42" s="7">
        <f t="shared" si="0"/>
        <v>0</v>
      </c>
      <c r="VSU42" s="7">
        <f t="shared" si="0"/>
        <v>0</v>
      </c>
      <c r="VSV42" s="7">
        <f t="shared" si="0"/>
        <v>0</v>
      </c>
      <c r="VSW42" s="7">
        <f t="shared" si="0"/>
        <v>0</v>
      </c>
      <c r="VSX42" s="7">
        <f t="shared" si="0"/>
        <v>0</v>
      </c>
      <c r="VSY42" s="7">
        <f t="shared" si="0"/>
        <v>0</v>
      </c>
      <c r="VSZ42" s="7">
        <f t="shared" si="0"/>
        <v>0</v>
      </c>
      <c r="VTA42" s="7">
        <f t="shared" si="0"/>
        <v>0</v>
      </c>
      <c r="VTB42" s="7">
        <f t="shared" si="0"/>
        <v>0</v>
      </c>
      <c r="VTC42" s="7">
        <f t="shared" si="0"/>
        <v>0</v>
      </c>
      <c r="VTD42" s="7">
        <f t="shared" si="0"/>
        <v>0</v>
      </c>
      <c r="VTE42" s="7">
        <f t="shared" si="0"/>
        <v>0</v>
      </c>
      <c r="VTF42" s="7">
        <f t="shared" si="0"/>
        <v>0</v>
      </c>
      <c r="VTG42" s="7">
        <f t="shared" si="0"/>
        <v>0</v>
      </c>
      <c r="VTH42" s="7">
        <f t="shared" si="0"/>
        <v>0</v>
      </c>
      <c r="VTI42" s="7">
        <f t="shared" si="0"/>
        <v>0</v>
      </c>
      <c r="VTJ42" s="7">
        <f t="shared" si="0"/>
        <v>0</v>
      </c>
      <c r="VTK42" s="7">
        <f t="shared" si="0"/>
        <v>0</v>
      </c>
      <c r="VTL42" s="7">
        <f t="shared" si="0"/>
        <v>0</v>
      </c>
      <c r="VTM42" s="7">
        <f t="shared" si="0"/>
        <v>0</v>
      </c>
      <c r="VTN42" s="7">
        <f t="shared" si="0"/>
        <v>0</v>
      </c>
      <c r="VTO42" s="7">
        <f t="shared" si="0"/>
        <v>0</v>
      </c>
      <c r="VTP42" s="7">
        <f t="shared" si="0"/>
        <v>0</v>
      </c>
      <c r="VTQ42" s="7">
        <f t="shared" si="0"/>
        <v>0</v>
      </c>
      <c r="VTR42" s="7">
        <f t="shared" si="0"/>
        <v>0</v>
      </c>
      <c r="VTS42" s="7">
        <f t="shared" si="0"/>
        <v>0</v>
      </c>
      <c r="VTT42" s="7">
        <f t="shared" si="0"/>
        <v>0</v>
      </c>
      <c r="VTU42" s="7">
        <f t="shared" si="0"/>
        <v>0</v>
      </c>
      <c r="VTV42" s="7">
        <f t="shared" si="0"/>
        <v>0</v>
      </c>
      <c r="VTW42" s="7">
        <f t="shared" si="0"/>
        <v>0</v>
      </c>
      <c r="VTX42" s="7">
        <f t="shared" si="0"/>
        <v>0</v>
      </c>
      <c r="VTY42" s="7">
        <f t="shared" si="0"/>
        <v>0</v>
      </c>
      <c r="VTZ42" s="7">
        <f t="shared" si="0"/>
        <v>0</v>
      </c>
      <c r="VUA42" s="7">
        <f t="shared" si="0"/>
        <v>0</v>
      </c>
      <c r="VUB42" s="7">
        <f t="shared" si="0"/>
        <v>0</v>
      </c>
      <c r="VUC42" s="7">
        <f t="shared" si="0"/>
        <v>0</v>
      </c>
      <c r="VUD42" s="7">
        <f t="shared" si="0"/>
        <v>0</v>
      </c>
      <c r="VUE42" s="7">
        <f t="shared" si="0"/>
        <v>0</v>
      </c>
      <c r="VUF42" s="7">
        <f t="shared" si="0"/>
        <v>0</v>
      </c>
      <c r="VUG42" s="7">
        <f t="shared" si="0"/>
        <v>0</v>
      </c>
      <c r="VUH42" s="7">
        <f t="shared" si="0"/>
        <v>0</v>
      </c>
      <c r="VUI42" s="7">
        <f t="shared" si="0"/>
        <v>0</v>
      </c>
      <c r="VUJ42" s="7">
        <f t="shared" si="0"/>
        <v>0</v>
      </c>
      <c r="VUK42" s="7">
        <f t="shared" si="0"/>
        <v>0</v>
      </c>
      <c r="VUL42" s="7">
        <f t="shared" si="0"/>
        <v>0</v>
      </c>
      <c r="VUM42" s="7">
        <f t="shared" si="0"/>
        <v>0</v>
      </c>
      <c r="VUN42" s="7">
        <f t="shared" si="0"/>
        <v>0</v>
      </c>
      <c r="VUO42" s="7">
        <f t="shared" si="0"/>
        <v>0</v>
      </c>
      <c r="VUP42" s="7">
        <f t="shared" si="0"/>
        <v>0</v>
      </c>
      <c r="VUQ42" s="7">
        <f t="shared" si="0"/>
        <v>0</v>
      </c>
      <c r="VUR42" s="7">
        <f t="shared" si="0"/>
        <v>0</v>
      </c>
      <c r="VUS42" s="7">
        <f t="shared" si="0"/>
        <v>0</v>
      </c>
      <c r="VUT42" s="7">
        <f t="shared" si="0"/>
        <v>0</v>
      </c>
      <c r="VUU42" s="7">
        <f t="shared" si="0"/>
        <v>0</v>
      </c>
      <c r="VUV42" s="7">
        <f t="shared" si="0"/>
        <v>0</v>
      </c>
      <c r="VUW42" s="7">
        <f t="shared" si="0"/>
        <v>0</v>
      </c>
      <c r="VUX42" s="7">
        <f t="shared" si="0"/>
        <v>0</v>
      </c>
      <c r="VUY42" s="7">
        <f t="shared" si="0"/>
        <v>0</v>
      </c>
      <c r="VUZ42" s="7">
        <f t="shared" si="0"/>
        <v>0</v>
      </c>
      <c r="VVA42" s="7">
        <f t="shared" si="0"/>
        <v>0</v>
      </c>
      <c r="VVB42" s="7">
        <f t="shared" si="0"/>
        <v>0</v>
      </c>
      <c r="VVC42" s="7">
        <f t="shared" si="0"/>
        <v>0</v>
      </c>
      <c r="VVD42" s="7">
        <f t="shared" si="0"/>
        <v>0</v>
      </c>
      <c r="VVE42" s="7">
        <f t="shared" si="0"/>
        <v>0</v>
      </c>
      <c r="VVF42" s="7">
        <f t="shared" si="0"/>
        <v>0</v>
      </c>
      <c r="VVG42" s="7">
        <f t="shared" si="0"/>
        <v>0</v>
      </c>
      <c r="VVH42" s="7">
        <f t="shared" si="0"/>
        <v>0</v>
      </c>
      <c r="VVI42" s="7">
        <f t="shared" si="0"/>
        <v>0</v>
      </c>
      <c r="VVJ42" s="7">
        <f t="shared" si="0"/>
        <v>0</v>
      </c>
      <c r="VVK42" s="7">
        <f t="shared" si="0"/>
        <v>0</v>
      </c>
      <c r="VVL42" s="7">
        <f t="shared" si="0"/>
        <v>0</v>
      </c>
      <c r="VVM42" s="7">
        <f t="shared" si="0"/>
        <v>0</v>
      </c>
      <c r="VVN42" s="7">
        <f t="shared" si="0"/>
        <v>0</v>
      </c>
      <c r="VVO42" s="7">
        <f t="shared" si="0"/>
        <v>0</v>
      </c>
      <c r="VVP42" s="7">
        <f t="shared" si="0"/>
        <v>0</v>
      </c>
      <c r="VVQ42" s="7">
        <f t="shared" si="0"/>
        <v>0</v>
      </c>
      <c r="VVR42" s="7">
        <f t="shared" si="0"/>
        <v>0</v>
      </c>
      <c r="VVS42" s="7">
        <f t="shared" si="0"/>
        <v>0</v>
      </c>
      <c r="VVT42" s="7">
        <f t="shared" si="0"/>
        <v>0</v>
      </c>
      <c r="VVU42" s="7">
        <f t="shared" si="0"/>
        <v>0</v>
      </c>
      <c r="VVV42" s="7">
        <f t="shared" si="0"/>
        <v>0</v>
      </c>
      <c r="VVW42" s="7">
        <f t="shared" si="0"/>
        <v>0</v>
      </c>
      <c r="VVX42" s="7">
        <f t="shared" si="0"/>
        <v>0</v>
      </c>
      <c r="VVY42" s="7">
        <f t="shared" si="0"/>
        <v>0</v>
      </c>
      <c r="VVZ42" s="7">
        <f t="shared" si="0"/>
        <v>0</v>
      </c>
      <c r="VWA42" s="7">
        <f t="shared" si="0"/>
        <v>0</v>
      </c>
      <c r="VWB42" s="7">
        <f t="shared" si="0"/>
        <v>0</v>
      </c>
      <c r="VWC42" s="7">
        <f t="shared" si="0"/>
        <v>0</v>
      </c>
      <c r="VWD42" s="7">
        <f t="shared" si="0"/>
        <v>0</v>
      </c>
      <c r="VWE42" s="7">
        <f t="shared" si="0"/>
        <v>0</v>
      </c>
      <c r="VWF42" s="7">
        <f t="shared" si="0"/>
        <v>0</v>
      </c>
      <c r="VWG42" s="7">
        <f t="shared" si="0"/>
        <v>0</v>
      </c>
      <c r="VWH42" s="7">
        <f t="shared" si="0"/>
        <v>0</v>
      </c>
      <c r="VWI42" s="7">
        <f t="shared" si="0"/>
        <v>0</v>
      </c>
      <c r="VWJ42" s="7">
        <f t="shared" si="0"/>
        <v>0</v>
      </c>
      <c r="VWK42" s="7">
        <f t="shared" si="0"/>
        <v>0</v>
      </c>
      <c r="VWL42" s="7">
        <f t="shared" si="0"/>
        <v>0</v>
      </c>
      <c r="VWM42" s="7">
        <f t="shared" si="0"/>
        <v>0</v>
      </c>
      <c r="VWN42" s="7">
        <f t="shared" si="0"/>
        <v>0</v>
      </c>
      <c r="VWO42" s="7">
        <f t="shared" si="0"/>
        <v>0</v>
      </c>
      <c r="VWP42" s="7">
        <f t="shared" si="0"/>
        <v>0</v>
      </c>
      <c r="VWQ42" s="7">
        <f t="shared" si="0"/>
        <v>0</v>
      </c>
      <c r="VWR42" s="7">
        <f t="shared" si="0"/>
        <v>0</v>
      </c>
      <c r="VWS42" s="7">
        <f t="shared" si="0"/>
        <v>0</v>
      </c>
      <c r="VWT42" s="7">
        <f t="shared" si="0"/>
        <v>0</v>
      </c>
      <c r="VWU42" s="7">
        <f t="shared" si="0"/>
        <v>0</v>
      </c>
      <c r="VWV42" s="7">
        <f t="shared" si="0"/>
        <v>0</v>
      </c>
      <c r="VWW42" s="7">
        <f t="shared" si="0"/>
        <v>0</v>
      </c>
      <c r="VWX42" s="7">
        <f t="shared" si="0"/>
        <v>0</v>
      </c>
      <c r="VWY42" s="7">
        <f t="shared" si="0"/>
        <v>0</v>
      </c>
      <c r="VWZ42" s="7">
        <f t="shared" si="0"/>
        <v>0</v>
      </c>
      <c r="VXA42" s="7">
        <f t="shared" si="0"/>
        <v>0</v>
      </c>
      <c r="VXB42" s="7">
        <f t="shared" si="0"/>
        <v>0</v>
      </c>
      <c r="VXC42" s="7">
        <f t="shared" si="0"/>
        <v>0</v>
      </c>
      <c r="VXD42" s="7">
        <f t="shared" si="0"/>
        <v>0</v>
      </c>
      <c r="VXE42" s="7">
        <f t="shared" si="0"/>
        <v>0</v>
      </c>
      <c r="VXF42" s="7">
        <f t="shared" si="0"/>
        <v>0</v>
      </c>
      <c r="VXG42" s="7">
        <f t="shared" si="0"/>
        <v>0</v>
      </c>
      <c r="VXH42" s="7">
        <f t="shared" si="0"/>
        <v>0</v>
      </c>
      <c r="VXI42" s="7">
        <f t="shared" si="0"/>
        <v>0</v>
      </c>
      <c r="VXJ42" s="7">
        <f t="shared" si="0"/>
        <v>0</v>
      </c>
      <c r="VXK42" s="7">
        <f t="shared" si="0"/>
        <v>0</v>
      </c>
      <c r="VXL42" s="7">
        <f t="shared" si="0"/>
        <v>0</v>
      </c>
      <c r="VXM42" s="7">
        <f t="shared" si="0"/>
        <v>0</v>
      </c>
      <c r="VXN42" s="7">
        <f t="shared" si="0"/>
        <v>0</v>
      </c>
      <c r="VXO42" s="7">
        <f t="shared" si="0"/>
        <v>0</v>
      </c>
      <c r="VXP42" s="7">
        <f t="shared" si="0"/>
        <v>0</v>
      </c>
      <c r="VXQ42" s="7">
        <f t="shared" si="0"/>
        <v>0</v>
      </c>
      <c r="VXR42" s="7">
        <f t="shared" si="0"/>
        <v>0</v>
      </c>
      <c r="VXS42" s="7">
        <f t="shared" si="0"/>
        <v>0</v>
      </c>
      <c r="VXT42" s="7">
        <f t="shared" si="0"/>
        <v>0</v>
      </c>
      <c r="VXU42" s="7">
        <f t="shared" si="0"/>
        <v>0</v>
      </c>
      <c r="VXV42" s="7">
        <f t="shared" si="0"/>
        <v>0</v>
      </c>
      <c r="VXW42" s="7">
        <f t="shared" si="0"/>
        <v>0</v>
      </c>
      <c r="VXX42" s="7">
        <f t="shared" si="0"/>
        <v>0</v>
      </c>
      <c r="VXY42" s="7">
        <f t="shared" si="0"/>
        <v>0</v>
      </c>
      <c r="VXZ42" s="7">
        <f t="shared" si="0"/>
        <v>0</v>
      </c>
      <c r="VYA42" s="7">
        <f t="shared" si="0"/>
        <v>0</v>
      </c>
      <c r="VYB42" s="7">
        <f t="shared" si="0"/>
        <v>0</v>
      </c>
      <c r="VYC42" s="7">
        <f t="shared" si="0"/>
        <v>0</v>
      </c>
      <c r="VYD42" s="7">
        <f t="shared" si="0"/>
        <v>0</v>
      </c>
      <c r="VYE42" s="7">
        <f t="shared" si="0"/>
        <v>0</v>
      </c>
      <c r="VYF42" s="7">
        <f t="shared" si="0"/>
        <v>0</v>
      </c>
      <c r="VYG42" s="7">
        <f t="shared" si="0"/>
        <v>0</v>
      </c>
      <c r="VYH42" s="7">
        <f t="shared" si="0"/>
        <v>0</v>
      </c>
      <c r="VYI42" s="7">
        <f t="shared" si="0"/>
        <v>0</v>
      </c>
      <c r="VYJ42" s="7">
        <f t="shared" si="0"/>
        <v>0</v>
      </c>
      <c r="VYK42" s="7">
        <f t="shared" si="0"/>
        <v>0</v>
      </c>
      <c r="VYL42" s="7">
        <f t="shared" si="0"/>
        <v>0</v>
      </c>
      <c r="VYM42" s="7">
        <f t="shared" si="0"/>
        <v>0</v>
      </c>
      <c r="VYN42" s="7">
        <f t="shared" si="0"/>
        <v>0</v>
      </c>
      <c r="VYO42" s="7">
        <f t="shared" si="0"/>
        <v>0</v>
      </c>
      <c r="VYP42" s="7">
        <f t="shared" si="0"/>
        <v>0</v>
      </c>
      <c r="VYQ42" s="7">
        <f t="shared" si="0"/>
        <v>0</v>
      </c>
      <c r="VYR42" s="7">
        <f t="shared" si="0"/>
        <v>0</v>
      </c>
      <c r="VYS42" s="7">
        <f t="shared" si="0"/>
        <v>0</v>
      </c>
      <c r="VYT42" s="7">
        <f t="shared" si="0"/>
        <v>0</v>
      </c>
      <c r="VYU42" s="7">
        <f t="shared" si="0"/>
        <v>0</v>
      </c>
      <c r="VYV42" s="7">
        <f t="shared" si="0"/>
        <v>0</v>
      </c>
      <c r="VYW42" s="7">
        <f t="shared" si="0"/>
        <v>0</v>
      </c>
      <c r="VYX42" s="7">
        <f t="shared" si="0"/>
        <v>0</v>
      </c>
      <c r="VYY42" s="7">
        <f t="shared" si="0"/>
        <v>0</v>
      </c>
      <c r="VYZ42" s="7">
        <f t="shared" si="0"/>
        <v>0</v>
      </c>
      <c r="VZA42" s="7">
        <f t="shared" si="0"/>
        <v>0</v>
      </c>
      <c r="VZB42" s="7">
        <f t="shared" si="0"/>
        <v>0</v>
      </c>
      <c r="VZC42" s="7">
        <f t="shared" si="0"/>
        <v>0</v>
      </c>
      <c r="VZD42" s="7">
        <f t="shared" si="0"/>
        <v>0</v>
      </c>
      <c r="VZE42" s="7">
        <f t="shared" si="0"/>
        <v>0</v>
      </c>
      <c r="VZF42" s="7">
        <f t="shared" si="0"/>
        <v>0</v>
      </c>
      <c r="VZG42" s="7">
        <f t="shared" si="0"/>
        <v>0</v>
      </c>
      <c r="VZH42" s="7">
        <f t="shared" si="0"/>
        <v>0</v>
      </c>
      <c r="VZI42" s="7">
        <f t="shared" si="0"/>
        <v>0</v>
      </c>
      <c r="VZJ42" s="7">
        <f t="shared" si="0"/>
        <v>0</v>
      </c>
      <c r="VZK42" s="7">
        <f t="shared" si="0"/>
        <v>0</v>
      </c>
      <c r="VZL42" s="7">
        <f t="shared" si="0"/>
        <v>0</v>
      </c>
      <c r="VZM42" s="7">
        <f t="shared" si="0"/>
        <v>0</v>
      </c>
      <c r="VZN42" s="7">
        <f t="shared" si="0"/>
        <v>0</v>
      </c>
      <c r="VZO42" s="7">
        <f t="shared" si="0"/>
        <v>0</v>
      </c>
      <c r="VZP42" s="7">
        <f t="shared" si="0"/>
        <v>0</v>
      </c>
      <c r="VZQ42" s="7">
        <f t="shared" si="0"/>
        <v>0</v>
      </c>
      <c r="VZR42" s="7">
        <f t="shared" si="0"/>
        <v>0</v>
      </c>
      <c r="VZS42" s="7">
        <f t="shared" si="0"/>
        <v>0</v>
      </c>
      <c r="VZT42" s="7">
        <f t="shared" si="0"/>
        <v>0</v>
      </c>
      <c r="VZU42" s="7">
        <f t="shared" si="0"/>
        <v>0</v>
      </c>
      <c r="VZV42" s="7">
        <f t="shared" si="0"/>
        <v>0</v>
      </c>
      <c r="VZW42" s="7">
        <f t="shared" si="0"/>
        <v>0</v>
      </c>
      <c r="VZX42" s="7">
        <f t="shared" si="0"/>
        <v>0</v>
      </c>
      <c r="VZY42" s="7">
        <f t="shared" si="0"/>
        <v>0</v>
      </c>
      <c r="VZZ42" s="7">
        <f t="shared" si="0"/>
        <v>0</v>
      </c>
      <c r="WAA42" s="7">
        <f t="shared" si="0"/>
        <v>0</v>
      </c>
      <c r="WAB42" s="7">
        <f t="shared" si="0"/>
        <v>0</v>
      </c>
      <c r="WAC42" s="7">
        <f t="shared" si="0"/>
        <v>0</v>
      </c>
      <c r="WAD42" s="7">
        <f t="shared" si="0"/>
        <v>0</v>
      </c>
      <c r="WAE42" s="7">
        <f t="shared" si="0"/>
        <v>0</v>
      </c>
      <c r="WAF42" s="7">
        <f t="shared" si="0"/>
        <v>0</v>
      </c>
      <c r="WAG42" s="7">
        <f t="shared" si="0"/>
        <v>0</v>
      </c>
      <c r="WAH42" s="7">
        <f t="shared" si="0"/>
        <v>0</v>
      </c>
      <c r="WAI42" s="7">
        <f t="shared" si="0"/>
        <v>0</v>
      </c>
      <c r="WAJ42" s="7">
        <f t="shared" si="0"/>
        <v>0</v>
      </c>
      <c r="WAK42" s="7">
        <f t="shared" si="0"/>
        <v>0</v>
      </c>
      <c r="WAL42" s="7">
        <f t="shared" si="0"/>
        <v>0</v>
      </c>
      <c r="WAM42" s="7">
        <f t="shared" si="0"/>
        <v>0</v>
      </c>
      <c r="WAN42" s="7">
        <f t="shared" si="0"/>
        <v>0</v>
      </c>
      <c r="WAO42" s="7">
        <f t="shared" si="0"/>
        <v>0</v>
      </c>
      <c r="WAP42" s="7">
        <f t="shared" si="0"/>
        <v>0</v>
      </c>
      <c r="WAQ42" s="7">
        <f t="shared" si="0"/>
        <v>0</v>
      </c>
      <c r="WAR42" s="7">
        <f t="shared" si="0"/>
        <v>0</v>
      </c>
      <c r="WAS42" s="7">
        <f t="shared" si="0"/>
        <v>0</v>
      </c>
      <c r="WAT42" s="7">
        <f t="shared" si="0"/>
        <v>0</v>
      </c>
      <c r="WAU42" s="7">
        <f t="shared" si="0"/>
        <v>0</v>
      </c>
      <c r="WAV42" s="7">
        <f t="shared" si="0"/>
        <v>0</v>
      </c>
      <c r="WAW42" s="7">
        <f t="shared" si="0"/>
        <v>0</v>
      </c>
      <c r="WAX42" s="7">
        <f t="shared" si="0"/>
        <v>0</v>
      </c>
      <c r="WAY42" s="7">
        <f t="shared" si="0"/>
        <v>0</v>
      </c>
      <c r="WAZ42" s="7">
        <f t="shared" si="0"/>
        <v>0</v>
      </c>
      <c r="WBA42" s="7">
        <f t="shared" si="0"/>
        <v>0</v>
      </c>
      <c r="WBB42" s="7">
        <f t="shared" si="0"/>
        <v>0</v>
      </c>
      <c r="WBC42" s="7">
        <f t="shared" si="0"/>
        <v>0</v>
      </c>
      <c r="WBD42" s="7">
        <f t="shared" si="0"/>
        <v>0</v>
      </c>
      <c r="WBE42" s="7">
        <f t="shared" si="0"/>
        <v>0</v>
      </c>
      <c r="WBF42" s="7">
        <f t="shared" si="0"/>
        <v>0</v>
      </c>
      <c r="WBG42" s="7">
        <f t="shared" si="0"/>
        <v>0</v>
      </c>
      <c r="WBH42" s="7">
        <f t="shared" si="0"/>
        <v>0</v>
      </c>
      <c r="WBI42" s="7">
        <f t="shared" si="0"/>
        <v>0</v>
      </c>
      <c r="WBJ42" s="7">
        <f t="shared" si="0"/>
        <v>0</v>
      </c>
      <c r="WBK42" s="7">
        <f t="shared" si="0"/>
        <v>0</v>
      </c>
      <c r="WBL42" s="7">
        <f t="shared" si="0"/>
        <v>0</v>
      </c>
      <c r="WBM42" s="7">
        <f t="shared" si="0"/>
        <v>0</v>
      </c>
      <c r="WBN42" s="7">
        <f t="shared" si="0"/>
        <v>0</v>
      </c>
      <c r="WBO42" s="7">
        <f t="shared" si="0"/>
        <v>0</v>
      </c>
      <c r="WBP42" s="7">
        <f t="shared" si="0"/>
        <v>0</v>
      </c>
      <c r="WBQ42" s="7">
        <f t="shared" si="0"/>
        <v>0</v>
      </c>
      <c r="WBR42" s="7">
        <f t="shared" si="0"/>
        <v>0</v>
      </c>
      <c r="WBS42" s="7">
        <f t="shared" si="0"/>
        <v>0</v>
      </c>
      <c r="WBT42" s="7">
        <f t="shared" si="0"/>
        <v>0</v>
      </c>
      <c r="WBU42" s="7">
        <f t="shared" si="0"/>
        <v>0</v>
      </c>
      <c r="WBV42" s="7">
        <f t="shared" si="0"/>
        <v>0</v>
      </c>
      <c r="WBW42" s="7">
        <f t="shared" si="0"/>
        <v>0</v>
      </c>
      <c r="WBX42" s="7">
        <f t="shared" si="0"/>
        <v>0</v>
      </c>
      <c r="WBY42" s="7">
        <f t="shared" si="0"/>
        <v>0</v>
      </c>
      <c r="WBZ42" s="7">
        <f t="shared" si="0"/>
        <v>0</v>
      </c>
      <c r="WCA42" s="7">
        <f t="shared" si="0"/>
        <v>0</v>
      </c>
      <c r="WCB42" s="7">
        <f t="shared" si="0"/>
        <v>0</v>
      </c>
      <c r="WCC42" s="7">
        <f t="shared" si="0"/>
        <v>0</v>
      </c>
      <c r="WCD42" s="7">
        <f t="shared" si="0"/>
        <v>0</v>
      </c>
      <c r="WCE42" s="7">
        <f t="shared" si="0"/>
        <v>0</v>
      </c>
      <c r="WCF42" s="7">
        <f t="shared" si="0"/>
        <v>0</v>
      </c>
      <c r="WCG42" s="7">
        <f t="shared" si="0"/>
        <v>0</v>
      </c>
      <c r="WCH42" s="7">
        <f t="shared" si="0"/>
        <v>0</v>
      </c>
      <c r="WCI42" s="7">
        <f t="shared" si="0"/>
        <v>0</v>
      </c>
      <c r="WCJ42" s="7">
        <f t="shared" si="0"/>
        <v>0</v>
      </c>
      <c r="WCK42" s="7">
        <f t="shared" si="0"/>
        <v>0</v>
      </c>
      <c r="WCL42" s="7">
        <f t="shared" si="0"/>
        <v>0</v>
      </c>
      <c r="WCM42" s="7">
        <f t="shared" si="0"/>
        <v>0</v>
      </c>
      <c r="WCN42" s="7">
        <f t="shared" si="0"/>
        <v>0</v>
      </c>
      <c r="WCO42" s="7">
        <f t="shared" si="0"/>
        <v>0</v>
      </c>
      <c r="WCP42" s="7">
        <f t="shared" si="0"/>
        <v>0</v>
      </c>
      <c r="WCQ42" s="7">
        <f t="shared" si="0"/>
        <v>0</v>
      </c>
      <c r="WCR42" s="7">
        <f t="shared" si="0"/>
        <v>0</v>
      </c>
      <c r="WCS42" s="7">
        <f t="shared" si="0"/>
        <v>0</v>
      </c>
      <c r="WCT42" s="7">
        <f t="shared" si="0"/>
        <v>0</v>
      </c>
      <c r="WCU42" s="7">
        <f t="shared" si="0"/>
        <v>0</v>
      </c>
      <c r="WCV42" s="7">
        <f t="shared" si="0"/>
        <v>0</v>
      </c>
      <c r="WCW42" s="7">
        <f t="shared" si="0"/>
        <v>0</v>
      </c>
      <c r="WCX42" s="7">
        <f t="shared" si="0"/>
        <v>0</v>
      </c>
      <c r="WCY42" s="7">
        <f t="shared" si="0"/>
        <v>0</v>
      </c>
      <c r="WCZ42" s="7">
        <f t="shared" si="0"/>
        <v>0</v>
      </c>
      <c r="WDA42" s="7">
        <f t="shared" si="0"/>
        <v>0</v>
      </c>
      <c r="WDB42" s="7">
        <f t="shared" si="0"/>
        <v>0</v>
      </c>
      <c r="WDC42" s="7">
        <f t="shared" si="0"/>
        <v>0</v>
      </c>
      <c r="WDD42" s="7">
        <f t="shared" si="0"/>
        <v>0</v>
      </c>
      <c r="WDE42" s="7">
        <f t="shared" si="0"/>
        <v>0</v>
      </c>
      <c r="WDF42" s="7">
        <f t="shared" si="0"/>
        <v>0</v>
      </c>
      <c r="WDG42" s="7">
        <f t="shared" si="0"/>
        <v>0</v>
      </c>
      <c r="WDH42" s="7">
        <f t="shared" si="0"/>
        <v>0</v>
      </c>
      <c r="WDI42" s="7">
        <f t="shared" si="0"/>
        <v>0</v>
      </c>
      <c r="WDJ42" s="7">
        <f t="shared" si="0"/>
        <v>0</v>
      </c>
      <c r="WDK42" s="7">
        <f t="shared" si="0"/>
        <v>0</v>
      </c>
      <c r="WDL42" s="7">
        <f t="shared" si="0"/>
        <v>0</v>
      </c>
      <c r="WDM42" s="7">
        <f t="shared" si="0"/>
        <v>0</v>
      </c>
      <c r="WDN42" s="7">
        <f t="shared" si="0"/>
        <v>0</v>
      </c>
      <c r="WDO42" s="7">
        <f t="shared" si="0"/>
        <v>0</v>
      </c>
      <c r="WDP42" s="7">
        <f t="shared" si="0"/>
        <v>0</v>
      </c>
      <c r="WDQ42" s="7">
        <f t="shared" si="0"/>
        <v>0</v>
      </c>
      <c r="WDR42" s="7">
        <f t="shared" si="0"/>
        <v>0</v>
      </c>
      <c r="WDS42" s="7">
        <f t="shared" si="0"/>
        <v>0</v>
      </c>
      <c r="WDT42" s="7">
        <f t="shared" si="0"/>
        <v>0</v>
      </c>
      <c r="WDU42" s="7">
        <f t="shared" si="0"/>
        <v>0</v>
      </c>
      <c r="WDV42" s="7">
        <f t="shared" si="0"/>
        <v>0</v>
      </c>
      <c r="WDW42" s="7">
        <f t="shared" si="0"/>
        <v>0</v>
      </c>
      <c r="WDX42" s="7">
        <f t="shared" si="0"/>
        <v>0</v>
      </c>
      <c r="WDY42" s="7">
        <f t="shared" si="0"/>
        <v>0</v>
      </c>
      <c r="WDZ42" s="7">
        <f t="shared" si="0"/>
        <v>0</v>
      </c>
      <c r="WEA42" s="7">
        <f t="shared" si="0"/>
        <v>0</v>
      </c>
      <c r="WEB42" s="7">
        <f t="shared" si="0"/>
        <v>0</v>
      </c>
      <c r="WEC42" s="7">
        <f t="shared" si="0"/>
        <v>0</v>
      </c>
      <c r="WED42" s="7">
        <f t="shared" si="0"/>
        <v>0</v>
      </c>
      <c r="WEE42" s="7">
        <f t="shared" si="0"/>
        <v>0</v>
      </c>
      <c r="WEF42" s="7">
        <f t="shared" si="0"/>
        <v>0</v>
      </c>
      <c r="WEG42" s="7">
        <f t="shared" si="0"/>
        <v>0</v>
      </c>
      <c r="WEH42" s="7">
        <f t="shared" si="0"/>
        <v>0</v>
      </c>
      <c r="WEI42" s="7">
        <f t="shared" si="0"/>
        <v>0</v>
      </c>
      <c r="WEJ42" s="7">
        <f t="shared" si="0"/>
        <v>0</v>
      </c>
      <c r="WEK42" s="7">
        <f t="shared" si="0"/>
        <v>0</v>
      </c>
      <c r="WEL42" s="7">
        <f t="shared" si="0"/>
        <v>0</v>
      </c>
      <c r="WEM42" s="7">
        <f t="shared" si="0"/>
        <v>0</v>
      </c>
      <c r="WEN42" s="7">
        <f t="shared" si="0"/>
        <v>0</v>
      </c>
      <c r="WEO42" s="7">
        <f t="shared" si="0"/>
        <v>0</v>
      </c>
      <c r="WEP42" s="7">
        <f t="shared" si="0"/>
        <v>0</v>
      </c>
      <c r="WEQ42" s="7">
        <f t="shared" si="0"/>
        <v>0</v>
      </c>
      <c r="WER42" s="7">
        <f t="shared" si="0"/>
        <v>0</v>
      </c>
      <c r="WES42" s="7">
        <f t="shared" si="0"/>
        <v>0</v>
      </c>
      <c r="WET42" s="7">
        <f t="shared" si="0"/>
        <v>0</v>
      </c>
      <c r="WEU42" s="7">
        <f t="shared" si="0"/>
        <v>0</v>
      </c>
      <c r="WEV42" s="7">
        <f t="shared" si="0"/>
        <v>0</v>
      </c>
      <c r="WEW42" s="7">
        <f t="shared" si="0"/>
        <v>0</v>
      </c>
      <c r="WEX42" s="7">
        <f t="shared" si="0"/>
        <v>0</v>
      </c>
      <c r="WEY42" s="7">
        <f t="shared" si="0"/>
        <v>0</v>
      </c>
      <c r="WEZ42" s="7">
        <f t="shared" si="0"/>
        <v>0</v>
      </c>
      <c r="WFA42" s="7">
        <f t="shared" si="0"/>
        <v>0</v>
      </c>
      <c r="WFB42" s="7">
        <f t="shared" si="0"/>
        <v>0</v>
      </c>
      <c r="WFC42" s="7">
        <f t="shared" si="0"/>
        <v>0</v>
      </c>
      <c r="WFD42" s="7">
        <f t="shared" si="0"/>
        <v>0</v>
      </c>
      <c r="WFE42" s="7">
        <f t="shared" si="0"/>
        <v>0</v>
      </c>
      <c r="WFF42" s="7">
        <f t="shared" si="0"/>
        <v>0</v>
      </c>
      <c r="WFG42" s="7">
        <f t="shared" si="0"/>
        <v>0</v>
      </c>
      <c r="WFH42" s="7">
        <f t="shared" si="0"/>
        <v>0</v>
      </c>
      <c r="WFI42" s="7">
        <f t="shared" si="0"/>
        <v>0</v>
      </c>
      <c r="WFJ42" s="7">
        <f t="shared" si="0"/>
        <v>0</v>
      </c>
      <c r="WFK42" s="7">
        <f t="shared" si="0"/>
        <v>0</v>
      </c>
      <c r="WFL42" s="7">
        <f t="shared" si="0"/>
        <v>0</v>
      </c>
      <c r="WFM42" s="7">
        <f t="shared" si="0"/>
        <v>0</v>
      </c>
      <c r="WFN42" s="7">
        <f t="shared" si="0"/>
        <v>0</v>
      </c>
      <c r="WFO42" s="7">
        <f t="shared" si="0"/>
        <v>0</v>
      </c>
      <c r="WFP42" s="7">
        <f t="shared" si="0"/>
        <v>0</v>
      </c>
      <c r="WFQ42" s="7">
        <f t="shared" si="0"/>
        <v>0</v>
      </c>
      <c r="WFR42" s="7">
        <f t="shared" si="0"/>
        <v>0</v>
      </c>
      <c r="WFS42" s="7">
        <f t="shared" si="0"/>
        <v>0</v>
      </c>
      <c r="WFT42" s="7">
        <f t="shared" si="0"/>
        <v>0</v>
      </c>
      <c r="WFU42" s="7">
        <f t="shared" si="0"/>
        <v>0</v>
      </c>
      <c r="WFV42" s="7">
        <f t="shared" si="0"/>
        <v>0</v>
      </c>
      <c r="WFW42" s="7">
        <f t="shared" si="0"/>
        <v>0</v>
      </c>
      <c r="WFX42" s="7">
        <f t="shared" si="0"/>
        <v>0</v>
      </c>
      <c r="WFY42" s="7">
        <f t="shared" si="0"/>
        <v>0</v>
      </c>
      <c r="WFZ42" s="7">
        <f t="shared" si="0"/>
        <v>0</v>
      </c>
      <c r="WGA42" s="7">
        <f t="shared" si="0"/>
        <v>0</v>
      </c>
      <c r="WGB42" s="7">
        <f t="shared" si="0"/>
        <v>0</v>
      </c>
      <c r="WGC42" s="7">
        <f t="shared" si="0"/>
        <v>0</v>
      </c>
      <c r="WGD42" s="7">
        <f t="shared" si="0"/>
        <v>0</v>
      </c>
      <c r="WGE42" s="7">
        <f t="shared" si="0"/>
        <v>0</v>
      </c>
      <c r="WGF42" s="7">
        <f t="shared" si="0"/>
        <v>0</v>
      </c>
      <c r="WGG42" s="7">
        <f t="shared" si="0"/>
        <v>0</v>
      </c>
      <c r="WGH42" s="7">
        <f t="shared" si="0"/>
        <v>0</v>
      </c>
      <c r="WGI42" s="7">
        <f t="shared" si="0"/>
        <v>0</v>
      </c>
      <c r="WGJ42" s="7">
        <f t="shared" si="0"/>
        <v>0</v>
      </c>
      <c r="WGK42" s="7">
        <f t="shared" si="0"/>
        <v>0</v>
      </c>
      <c r="WGL42" s="7">
        <f t="shared" si="0"/>
        <v>0</v>
      </c>
      <c r="WGM42" s="7">
        <f t="shared" si="0"/>
        <v>0</v>
      </c>
      <c r="WGN42" s="7">
        <f t="shared" si="0"/>
        <v>0</v>
      </c>
      <c r="WGO42" s="7">
        <f t="shared" si="0"/>
        <v>0</v>
      </c>
      <c r="WGP42" s="7">
        <f t="shared" si="0"/>
        <v>0</v>
      </c>
      <c r="WGQ42" s="7">
        <f t="shared" si="0"/>
        <v>0</v>
      </c>
      <c r="WGR42" s="7">
        <f t="shared" si="0"/>
        <v>0</v>
      </c>
      <c r="WGS42" s="7">
        <f t="shared" si="0"/>
        <v>0</v>
      </c>
      <c r="WGT42" s="7">
        <f t="shared" si="0"/>
        <v>0</v>
      </c>
      <c r="WGU42" s="7">
        <f t="shared" si="0"/>
        <v>0</v>
      </c>
      <c r="WGV42" s="7">
        <f t="shared" si="0"/>
        <v>0</v>
      </c>
      <c r="WGW42" s="7">
        <f t="shared" si="0"/>
        <v>0</v>
      </c>
      <c r="WGX42" s="7">
        <f t="shared" si="0"/>
        <v>0</v>
      </c>
      <c r="WGY42" s="7">
        <f t="shared" si="0"/>
        <v>0</v>
      </c>
      <c r="WGZ42" s="7">
        <f t="shared" si="0"/>
        <v>0</v>
      </c>
      <c r="WHA42" s="7">
        <f t="shared" si="0"/>
        <v>0</v>
      </c>
      <c r="WHB42" s="7">
        <f t="shared" si="0"/>
        <v>0</v>
      </c>
      <c r="WHC42" s="7">
        <f t="shared" si="0"/>
        <v>0</v>
      </c>
      <c r="WHD42" s="7">
        <f t="shared" si="0"/>
        <v>0</v>
      </c>
      <c r="WHE42" s="7">
        <f t="shared" si="0"/>
        <v>0</v>
      </c>
      <c r="WHF42" s="7">
        <f t="shared" si="0"/>
        <v>0</v>
      </c>
      <c r="WHG42" s="7">
        <f t="shared" si="0"/>
        <v>0</v>
      </c>
      <c r="WHH42" s="7">
        <f t="shared" si="0"/>
        <v>0</v>
      </c>
      <c r="WHI42" s="7">
        <f t="shared" si="0"/>
        <v>0</v>
      </c>
      <c r="WHJ42" s="7">
        <f t="shared" si="0"/>
        <v>0</v>
      </c>
      <c r="WHK42" s="7">
        <f t="shared" si="0"/>
        <v>0</v>
      </c>
      <c r="WHL42" s="7">
        <f t="shared" si="0"/>
        <v>0</v>
      </c>
      <c r="WHM42" s="7">
        <f t="shared" si="0"/>
        <v>0</v>
      </c>
      <c r="WHN42" s="7">
        <f t="shared" si="0"/>
        <v>0</v>
      </c>
      <c r="WHO42" s="7">
        <f t="shared" si="0"/>
        <v>0</v>
      </c>
      <c r="WHP42" s="7">
        <f t="shared" si="0"/>
        <v>0</v>
      </c>
      <c r="WHQ42" s="7">
        <f t="shared" si="0"/>
        <v>0</v>
      </c>
      <c r="WHR42" s="7">
        <f t="shared" si="0"/>
        <v>0</v>
      </c>
      <c r="WHS42" s="7">
        <f t="shared" si="0"/>
        <v>0</v>
      </c>
      <c r="WHT42" s="7">
        <f t="shared" si="0"/>
        <v>0</v>
      </c>
      <c r="WHU42" s="7">
        <f t="shared" si="0"/>
        <v>0</v>
      </c>
      <c r="WHV42" s="7">
        <f t="shared" si="0"/>
        <v>0</v>
      </c>
      <c r="WHW42" s="7">
        <f t="shared" si="0"/>
        <v>0</v>
      </c>
      <c r="WHX42" s="7">
        <f t="shared" si="0"/>
        <v>0</v>
      </c>
      <c r="WHY42" s="7">
        <f t="shared" si="0"/>
        <v>0</v>
      </c>
      <c r="WHZ42" s="7">
        <f t="shared" si="0"/>
        <v>0</v>
      </c>
      <c r="WIA42" s="7">
        <f t="shared" si="0"/>
        <v>0</v>
      </c>
      <c r="WIB42" s="7">
        <f t="shared" si="0"/>
        <v>0</v>
      </c>
      <c r="WIC42" s="7">
        <f t="shared" si="0"/>
        <v>0</v>
      </c>
      <c r="WID42" s="7">
        <f t="shared" si="0"/>
        <v>0</v>
      </c>
      <c r="WIE42" s="7">
        <f t="shared" si="0"/>
        <v>0</v>
      </c>
      <c r="WIF42" s="7">
        <f t="shared" si="0"/>
        <v>0</v>
      </c>
      <c r="WIG42" s="7">
        <f t="shared" si="0"/>
        <v>0</v>
      </c>
      <c r="WIH42" s="7">
        <f t="shared" si="0"/>
        <v>0</v>
      </c>
      <c r="WII42" s="7">
        <f t="shared" si="0"/>
        <v>0</v>
      </c>
      <c r="WIJ42" s="7">
        <f t="shared" si="0"/>
        <v>0</v>
      </c>
      <c r="WIK42" s="7">
        <f t="shared" si="0"/>
        <v>0</v>
      </c>
      <c r="WIL42" s="7">
        <f t="shared" si="0"/>
        <v>0</v>
      </c>
      <c r="WIM42" s="7">
        <f t="shared" si="0"/>
        <v>0</v>
      </c>
      <c r="WIN42" s="7">
        <f t="shared" si="0"/>
        <v>0</v>
      </c>
      <c r="WIO42" s="7">
        <f t="shared" si="0"/>
        <v>0</v>
      </c>
      <c r="WIP42" s="7">
        <f t="shared" si="0"/>
        <v>0</v>
      </c>
      <c r="WIQ42" s="7">
        <f t="shared" si="0"/>
        <v>0</v>
      </c>
      <c r="WIR42" s="7">
        <f t="shared" si="0"/>
        <v>0</v>
      </c>
      <c r="WIS42" s="7">
        <f t="shared" si="0"/>
        <v>0</v>
      </c>
      <c r="WIT42" s="7">
        <f t="shared" si="0"/>
        <v>0</v>
      </c>
      <c r="WIU42" s="7">
        <f t="shared" si="0"/>
        <v>0</v>
      </c>
      <c r="WIV42" s="7">
        <f t="shared" si="0"/>
        <v>0</v>
      </c>
      <c r="WIW42" s="7">
        <f t="shared" si="0"/>
        <v>0</v>
      </c>
      <c r="WIX42" s="7">
        <f t="shared" si="0"/>
        <v>0</v>
      </c>
      <c r="WIY42" s="7">
        <f t="shared" si="0"/>
        <v>0</v>
      </c>
      <c r="WIZ42" s="7">
        <f t="shared" si="0"/>
        <v>0</v>
      </c>
      <c r="WJA42" s="7">
        <f t="shared" si="0"/>
        <v>0</v>
      </c>
      <c r="WJB42" s="7">
        <f t="shared" si="0"/>
        <v>0</v>
      </c>
      <c r="WJC42" s="7">
        <f t="shared" si="0"/>
        <v>0</v>
      </c>
      <c r="WJD42" s="7">
        <f t="shared" si="0"/>
        <v>0</v>
      </c>
      <c r="WJE42" s="7">
        <f t="shared" si="0"/>
        <v>0</v>
      </c>
      <c r="WJF42" s="7">
        <f t="shared" si="0"/>
        <v>0</v>
      </c>
      <c r="WJG42" s="7">
        <f t="shared" si="0"/>
        <v>0</v>
      </c>
      <c r="WJH42" s="7">
        <f t="shared" si="0"/>
        <v>0</v>
      </c>
      <c r="WJI42" s="7">
        <f t="shared" si="0"/>
        <v>0</v>
      </c>
      <c r="WJJ42" s="7">
        <f t="shared" si="0"/>
        <v>0</v>
      </c>
      <c r="WJK42" s="7">
        <f t="shared" si="0"/>
        <v>0</v>
      </c>
      <c r="WJL42" s="7">
        <f t="shared" si="0"/>
        <v>0</v>
      </c>
      <c r="WJM42" s="7">
        <f t="shared" si="0"/>
        <v>0</v>
      </c>
      <c r="WJN42" s="7">
        <f t="shared" si="0"/>
        <v>0</v>
      </c>
      <c r="WJO42" s="7">
        <f t="shared" si="0"/>
        <v>0</v>
      </c>
      <c r="WJP42" s="7">
        <f t="shared" si="0"/>
        <v>0</v>
      </c>
      <c r="WJQ42" s="7">
        <f t="shared" si="0"/>
        <v>0</v>
      </c>
      <c r="WJR42" s="7">
        <f t="shared" si="0"/>
        <v>0</v>
      </c>
      <c r="WJS42" s="7">
        <f t="shared" si="0"/>
        <v>0</v>
      </c>
      <c r="WJT42" s="7">
        <f t="shared" si="0"/>
        <v>0</v>
      </c>
      <c r="WJU42" s="7">
        <f t="shared" si="0"/>
        <v>0</v>
      </c>
      <c r="WJV42" s="7">
        <f t="shared" si="0"/>
        <v>0</v>
      </c>
      <c r="WJW42" s="7">
        <f t="shared" si="0"/>
        <v>0</v>
      </c>
      <c r="WJX42" s="7">
        <f t="shared" si="0"/>
        <v>0</v>
      </c>
      <c r="WJY42" s="7">
        <f t="shared" si="0"/>
        <v>0</v>
      </c>
      <c r="WJZ42" s="7">
        <f t="shared" si="0"/>
        <v>0</v>
      </c>
      <c r="WKA42" s="7">
        <f t="shared" si="0"/>
        <v>0</v>
      </c>
      <c r="WKB42" s="7">
        <f t="shared" si="0"/>
        <v>0</v>
      </c>
      <c r="WKC42" s="7">
        <f t="shared" si="0"/>
        <v>0</v>
      </c>
      <c r="WKD42" s="7">
        <f t="shared" si="0"/>
        <v>0</v>
      </c>
      <c r="WKE42" s="7">
        <f t="shared" si="0"/>
        <v>0</v>
      </c>
      <c r="WKF42" s="7">
        <f t="shared" si="0"/>
        <v>0</v>
      </c>
      <c r="WKG42" s="7">
        <f t="shared" si="0"/>
        <v>0</v>
      </c>
      <c r="WKH42" s="7">
        <f t="shared" si="0"/>
        <v>0</v>
      </c>
      <c r="WKI42" s="7">
        <f t="shared" si="0"/>
        <v>0</v>
      </c>
      <c r="WKJ42" s="7">
        <f t="shared" si="0"/>
        <v>0</v>
      </c>
      <c r="WKK42" s="7">
        <f t="shared" si="0"/>
        <v>0</v>
      </c>
      <c r="WKL42" s="7">
        <f t="shared" si="0"/>
        <v>0</v>
      </c>
      <c r="WKM42" s="7">
        <f t="shared" si="0"/>
        <v>0</v>
      </c>
      <c r="WKN42" s="7">
        <f t="shared" si="0"/>
        <v>0</v>
      </c>
      <c r="WKO42" s="7">
        <f t="shared" si="0"/>
        <v>0</v>
      </c>
      <c r="WKP42" s="7">
        <f t="shared" si="0"/>
        <v>0</v>
      </c>
      <c r="WKQ42" s="7">
        <f t="shared" si="0"/>
        <v>0</v>
      </c>
      <c r="WKR42" s="7">
        <f t="shared" si="0"/>
        <v>0</v>
      </c>
      <c r="WKS42" s="7">
        <f t="shared" si="0"/>
        <v>0</v>
      </c>
      <c r="WKT42" s="7">
        <f t="shared" si="0"/>
        <v>0</v>
      </c>
      <c r="WKU42" s="7">
        <f t="shared" si="0"/>
        <v>0</v>
      </c>
      <c r="WKV42" s="7">
        <f t="shared" si="0"/>
        <v>0</v>
      </c>
      <c r="WKW42" s="7">
        <f t="shared" si="0"/>
        <v>0</v>
      </c>
      <c r="WKX42" s="7">
        <f t="shared" si="0"/>
        <v>0</v>
      </c>
      <c r="WKY42" s="7">
        <f t="shared" si="0"/>
        <v>0</v>
      </c>
      <c r="WKZ42" s="7">
        <f t="shared" si="0"/>
        <v>0</v>
      </c>
      <c r="WLA42" s="7">
        <f t="shared" si="0"/>
        <v>0</v>
      </c>
      <c r="WLB42" s="7">
        <f t="shared" si="0"/>
        <v>0</v>
      </c>
      <c r="WLC42" s="7">
        <f t="shared" si="0"/>
        <v>0</v>
      </c>
      <c r="WLD42" s="7">
        <f t="shared" si="0"/>
        <v>0</v>
      </c>
      <c r="WLE42" s="7">
        <f t="shared" si="0"/>
        <v>0</v>
      </c>
      <c r="WLF42" s="7">
        <f t="shared" si="0"/>
        <v>0</v>
      </c>
      <c r="WLG42" s="7">
        <f t="shared" si="0"/>
        <v>0</v>
      </c>
      <c r="WLH42" s="7">
        <f t="shared" si="0"/>
        <v>0</v>
      </c>
      <c r="WLI42" s="7">
        <f t="shared" si="0"/>
        <v>0</v>
      </c>
      <c r="WLJ42" s="7">
        <f t="shared" si="0"/>
        <v>0</v>
      </c>
      <c r="WLK42" s="7">
        <f t="shared" si="0"/>
        <v>0</v>
      </c>
      <c r="WLL42" s="7">
        <f t="shared" si="0"/>
        <v>0</v>
      </c>
      <c r="WLM42" s="7">
        <f t="shared" si="0"/>
        <v>0</v>
      </c>
      <c r="WLN42" s="7">
        <f t="shared" si="0"/>
        <v>0</v>
      </c>
      <c r="WLO42" s="7">
        <f t="shared" si="0"/>
        <v>0</v>
      </c>
      <c r="WLP42" s="7">
        <f t="shared" si="0"/>
        <v>0</v>
      </c>
      <c r="WLQ42" s="7">
        <f t="shared" si="0"/>
        <v>0</v>
      </c>
      <c r="WLR42" s="7">
        <f t="shared" si="0"/>
        <v>0</v>
      </c>
      <c r="WLS42" s="7">
        <f t="shared" si="0"/>
        <v>0</v>
      </c>
      <c r="WLT42" s="7">
        <f t="shared" si="0"/>
        <v>0</v>
      </c>
      <c r="WLU42" s="7">
        <f t="shared" si="0"/>
        <v>0</v>
      </c>
      <c r="WLV42" s="7">
        <f t="shared" si="0"/>
        <v>0</v>
      </c>
      <c r="WLW42" s="7">
        <f t="shared" si="0"/>
        <v>0</v>
      </c>
      <c r="WLX42" s="7">
        <f t="shared" si="0"/>
        <v>0</v>
      </c>
      <c r="WLY42" s="7">
        <f t="shared" si="0"/>
        <v>0</v>
      </c>
      <c r="WLZ42" s="7">
        <f t="shared" si="0"/>
        <v>0</v>
      </c>
      <c r="WMA42" s="7">
        <f t="shared" si="0"/>
        <v>0</v>
      </c>
      <c r="WMB42" s="7">
        <f t="shared" si="0"/>
        <v>0</v>
      </c>
      <c r="WMC42" s="7">
        <f t="shared" si="0"/>
        <v>0</v>
      </c>
      <c r="WMD42" s="7">
        <f t="shared" si="0"/>
        <v>0</v>
      </c>
      <c r="WME42" s="7">
        <f t="shared" si="0"/>
        <v>0</v>
      </c>
      <c r="WMF42" s="7">
        <f t="shared" si="0"/>
        <v>0</v>
      </c>
      <c r="WMG42" s="7">
        <f t="shared" si="0"/>
        <v>0</v>
      </c>
      <c r="WMH42" s="7">
        <f t="shared" si="0"/>
        <v>0</v>
      </c>
      <c r="WMI42" s="7">
        <f t="shared" si="0"/>
        <v>0</v>
      </c>
      <c r="WMJ42" s="7">
        <f t="shared" si="0"/>
        <v>0</v>
      </c>
      <c r="WMK42" s="7">
        <f t="shared" si="0"/>
        <v>0</v>
      </c>
      <c r="WML42" s="7">
        <f t="shared" si="0"/>
        <v>0</v>
      </c>
      <c r="WMM42" s="7">
        <f t="shared" si="0"/>
        <v>0</v>
      </c>
      <c r="WMN42" s="7">
        <f t="shared" si="0"/>
        <v>0</v>
      </c>
      <c r="WMO42" s="7">
        <f t="shared" si="0"/>
        <v>0</v>
      </c>
      <c r="WMP42" s="7">
        <f t="shared" si="0"/>
        <v>0</v>
      </c>
      <c r="WMQ42" s="7">
        <f t="shared" si="0"/>
        <v>0</v>
      </c>
      <c r="WMR42" s="7">
        <f t="shared" si="0"/>
        <v>0</v>
      </c>
      <c r="WMS42" s="7">
        <f t="shared" si="0"/>
        <v>0</v>
      </c>
      <c r="WMT42" s="7">
        <f t="shared" si="0"/>
        <v>0</v>
      </c>
      <c r="WMU42" s="7">
        <f t="shared" si="0"/>
        <v>0</v>
      </c>
      <c r="WMV42" s="7">
        <f t="shared" si="0"/>
        <v>0</v>
      </c>
      <c r="WMW42" s="7">
        <f t="shared" si="0"/>
        <v>0</v>
      </c>
      <c r="WMX42" s="7">
        <f t="shared" si="0"/>
        <v>0</v>
      </c>
      <c r="WMY42" s="7">
        <f t="shared" si="0"/>
        <v>0</v>
      </c>
      <c r="WMZ42" s="7">
        <f t="shared" si="0"/>
        <v>0</v>
      </c>
      <c r="WNA42" s="7">
        <f t="shared" si="0"/>
        <v>0</v>
      </c>
      <c r="WNB42" s="7">
        <f t="shared" si="0"/>
        <v>0</v>
      </c>
      <c r="WNC42" s="7">
        <f t="shared" si="0"/>
        <v>0</v>
      </c>
      <c r="WND42" s="7">
        <f t="shared" si="0"/>
        <v>0</v>
      </c>
      <c r="WNE42" s="7">
        <f t="shared" si="0"/>
        <v>0</v>
      </c>
      <c r="WNF42" s="7">
        <f t="shared" si="0"/>
        <v>0</v>
      </c>
      <c r="WNG42" s="7">
        <f t="shared" si="0"/>
        <v>0</v>
      </c>
      <c r="WNH42" s="7">
        <f t="shared" si="0"/>
        <v>0</v>
      </c>
      <c r="WNI42" s="7">
        <f t="shared" si="0"/>
        <v>0</v>
      </c>
      <c r="WNJ42" s="7">
        <f t="shared" si="0"/>
        <v>0</v>
      </c>
      <c r="WNK42" s="7">
        <f t="shared" si="0"/>
        <v>0</v>
      </c>
      <c r="WNL42" s="7">
        <f t="shared" si="0"/>
        <v>0</v>
      </c>
      <c r="WNM42" s="7">
        <f t="shared" si="0"/>
        <v>0</v>
      </c>
      <c r="WNN42" s="7">
        <f t="shared" si="0"/>
        <v>0</v>
      </c>
      <c r="WNO42" s="7">
        <f t="shared" si="0"/>
        <v>0</v>
      </c>
      <c r="WNP42" s="7">
        <f t="shared" si="0"/>
        <v>0</v>
      </c>
      <c r="WNQ42" s="7">
        <f t="shared" si="0"/>
        <v>0</v>
      </c>
      <c r="WNR42" s="7">
        <f t="shared" si="0"/>
        <v>0</v>
      </c>
      <c r="WNS42" s="7">
        <f t="shared" si="0"/>
        <v>0</v>
      </c>
      <c r="WNT42" s="7">
        <f t="shared" si="0"/>
        <v>0</v>
      </c>
      <c r="WNU42" s="7">
        <f t="shared" si="0"/>
        <v>0</v>
      </c>
      <c r="WNV42" s="7">
        <f t="shared" si="0"/>
        <v>0</v>
      </c>
      <c r="WNW42" s="7">
        <f t="shared" si="0"/>
        <v>0</v>
      </c>
      <c r="WNX42" s="7">
        <f t="shared" si="0"/>
        <v>0</v>
      </c>
      <c r="WNY42" s="7">
        <f t="shared" si="0"/>
        <v>0</v>
      </c>
      <c r="WNZ42" s="7">
        <f t="shared" si="0"/>
        <v>0</v>
      </c>
      <c r="WOA42" s="7">
        <f t="shared" si="0"/>
        <v>0</v>
      </c>
      <c r="WOB42" s="7">
        <f t="shared" si="0"/>
        <v>0</v>
      </c>
      <c r="WOC42" s="7">
        <f t="shared" si="0"/>
        <v>0</v>
      </c>
      <c r="WOD42" s="7">
        <f t="shared" si="0"/>
        <v>0</v>
      </c>
      <c r="WOE42" s="7">
        <f t="shared" si="0"/>
        <v>0</v>
      </c>
      <c r="WOF42" s="7">
        <f t="shared" si="0"/>
        <v>0</v>
      </c>
      <c r="WOG42" s="7">
        <f t="shared" si="0"/>
        <v>0</v>
      </c>
      <c r="WOH42" s="7">
        <f t="shared" si="0"/>
        <v>0</v>
      </c>
      <c r="WOI42" s="7">
        <f t="shared" si="0"/>
        <v>0</v>
      </c>
      <c r="WOJ42" s="7">
        <f t="shared" si="0"/>
        <v>0</v>
      </c>
      <c r="WOK42" s="7">
        <f t="shared" si="0"/>
        <v>0</v>
      </c>
      <c r="WOL42" s="7">
        <f t="shared" si="0"/>
        <v>0</v>
      </c>
      <c r="WOM42" s="7">
        <f t="shared" si="0"/>
        <v>0</v>
      </c>
      <c r="WON42" s="7">
        <f t="shared" si="0"/>
        <v>0</v>
      </c>
      <c r="WOO42" s="7">
        <f t="shared" si="0"/>
        <v>0</v>
      </c>
      <c r="WOP42" s="7">
        <f t="shared" si="0"/>
        <v>0</v>
      </c>
      <c r="WOQ42" s="7">
        <f t="shared" si="0"/>
        <v>0</v>
      </c>
      <c r="WOR42" s="7">
        <f t="shared" si="0"/>
        <v>0</v>
      </c>
      <c r="WOS42" s="7">
        <f t="shared" si="0"/>
        <v>0</v>
      </c>
      <c r="WOT42" s="7">
        <f t="shared" si="0"/>
        <v>0</v>
      </c>
      <c r="WOU42" s="7">
        <f t="shared" si="0"/>
        <v>0</v>
      </c>
      <c r="WOV42" s="7">
        <f t="shared" si="0"/>
        <v>0</v>
      </c>
      <c r="WOW42" s="7">
        <f t="shared" si="0"/>
        <v>0</v>
      </c>
      <c r="WOX42" s="7">
        <f t="shared" si="0"/>
        <v>0</v>
      </c>
      <c r="WOY42" s="7">
        <f t="shared" si="0"/>
        <v>0</v>
      </c>
      <c r="WOZ42" s="7">
        <f t="shared" si="0"/>
        <v>0</v>
      </c>
      <c r="WPA42" s="7">
        <f t="shared" si="0"/>
        <v>0</v>
      </c>
      <c r="WPB42" s="7">
        <f t="shared" si="0"/>
        <v>0</v>
      </c>
      <c r="WPC42" s="7">
        <f t="shared" si="0"/>
        <v>0</v>
      </c>
      <c r="WPD42" s="7">
        <f t="shared" si="0"/>
        <v>0</v>
      </c>
      <c r="WPE42" s="7">
        <f t="shared" si="0"/>
        <v>0</v>
      </c>
      <c r="WPF42" s="7">
        <f t="shared" si="0"/>
        <v>0</v>
      </c>
      <c r="WPG42" s="7">
        <f t="shared" si="0"/>
        <v>0</v>
      </c>
      <c r="WPH42" s="7">
        <f t="shared" si="0"/>
        <v>0</v>
      </c>
      <c r="WPI42" s="7">
        <f t="shared" si="0"/>
        <v>0</v>
      </c>
      <c r="WPJ42" s="7">
        <f t="shared" si="0"/>
        <v>0</v>
      </c>
      <c r="WPK42" s="7">
        <f t="shared" si="0"/>
        <v>0</v>
      </c>
      <c r="WPL42" s="7">
        <f t="shared" si="0"/>
        <v>0</v>
      </c>
      <c r="WPM42" s="7">
        <f t="shared" si="0"/>
        <v>0</v>
      </c>
      <c r="WPN42" s="7">
        <f t="shared" si="0"/>
        <v>0</v>
      </c>
      <c r="WPO42" s="7">
        <f t="shared" si="0"/>
        <v>0</v>
      </c>
      <c r="WPP42" s="7">
        <f t="shared" si="0"/>
        <v>0</v>
      </c>
      <c r="WPQ42" s="7">
        <f t="shared" si="0"/>
        <v>0</v>
      </c>
      <c r="WPR42" s="7">
        <f t="shared" si="0"/>
        <v>0</v>
      </c>
      <c r="WPS42" s="7">
        <f t="shared" si="0"/>
        <v>0</v>
      </c>
      <c r="WPT42" s="7">
        <f t="shared" si="0"/>
        <v>0</v>
      </c>
      <c r="WPU42" s="7">
        <f t="shared" si="0"/>
        <v>0</v>
      </c>
      <c r="WPV42" s="7">
        <f t="shared" si="0"/>
        <v>0</v>
      </c>
      <c r="WPW42" s="7">
        <f t="shared" si="0"/>
        <v>0</v>
      </c>
      <c r="WPX42" s="7">
        <f t="shared" si="0"/>
        <v>0</v>
      </c>
      <c r="WPY42" s="7">
        <f t="shared" si="0"/>
        <v>0</v>
      </c>
      <c r="WPZ42" s="7">
        <f t="shared" si="0"/>
        <v>0</v>
      </c>
      <c r="WQA42" s="7">
        <f t="shared" si="0"/>
        <v>0</v>
      </c>
      <c r="WQB42" s="7">
        <f t="shared" si="0"/>
        <v>0</v>
      </c>
      <c r="WQC42" s="7">
        <f t="shared" si="0"/>
        <v>0</v>
      </c>
      <c r="WQD42" s="7">
        <f t="shared" si="0"/>
        <v>0</v>
      </c>
      <c r="WQE42" s="7">
        <f t="shared" si="0"/>
        <v>0</v>
      </c>
      <c r="WQF42" s="7">
        <f t="shared" si="0"/>
        <v>0</v>
      </c>
      <c r="WQG42" s="7">
        <f t="shared" si="0"/>
        <v>0</v>
      </c>
      <c r="WQH42" s="7">
        <f t="shared" si="0"/>
        <v>0</v>
      </c>
      <c r="WQI42" s="7">
        <f t="shared" si="0"/>
        <v>0</v>
      </c>
      <c r="WQJ42" s="7">
        <f t="shared" si="0"/>
        <v>0</v>
      </c>
      <c r="WQK42" s="7">
        <f t="shared" si="0"/>
        <v>0</v>
      </c>
      <c r="WQL42" s="7">
        <f t="shared" si="0"/>
        <v>0</v>
      </c>
      <c r="WQM42" s="7">
        <f t="shared" si="0"/>
        <v>0</v>
      </c>
      <c r="WQN42" s="7">
        <f t="shared" si="0"/>
        <v>0</v>
      </c>
      <c r="WQO42" s="7">
        <f t="shared" si="0"/>
        <v>0</v>
      </c>
      <c r="WQP42" s="7">
        <f t="shared" si="0"/>
        <v>0</v>
      </c>
      <c r="WQQ42" s="7">
        <f t="shared" si="0"/>
        <v>0</v>
      </c>
      <c r="WQR42" s="7">
        <f t="shared" si="0"/>
        <v>0</v>
      </c>
      <c r="WQS42" s="7">
        <f t="shared" si="0"/>
        <v>0</v>
      </c>
      <c r="WQT42" s="7">
        <f t="shared" si="0"/>
        <v>0</v>
      </c>
      <c r="WQU42" s="7">
        <f t="shared" si="0"/>
        <v>0</v>
      </c>
      <c r="WQV42" s="7">
        <f t="shared" si="0"/>
        <v>0</v>
      </c>
      <c r="WQW42" s="7">
        <f t="shared" si="0"/>
        <v>0</v>
      </c>
      <c r="WQX42" s="7">
        <f t="shared" si="0"/>
        <v>0</v>
      </c>
      <c r="WQY42" s="7">
        <f t="shared" si="0"/>
        <v>0</v>
      </c>
      <c r="WQZ42" s="7">
        <f t="shared" si="0"/>
        <v>0</v>
      </c>
      <c r="WRA42" s="7">
        <f t="shared" si="0"/>
        <v>0</v>
      </c>
      <c r="WRB42" s="7">
        <f t="shared" si="0"/>
        <v>0</v>
      </c>
      <c r="WRC42" s="7">
        <f t="shared" si="0"/>
        <v>0</v>
      </c>
      <c r="WRD42" s="7">
        <f t="shared" si="0"/>
        <v>0</v>
      </c>
      <c r="WRE42" s="7">
        <f t="shared" si="0"/>
        <v>0</v>
      </c>
      <c r="WRF42" s="7">
        <f t="shared" si="0"/>
        <v>0</v>
      </c>
      <c r="WRG42" s="7">
        <f t="shared" si="0"/>
        <v>0</v>
      </c>
      <c r="WRH42" s="7">
        <f t="shared" si="0"/>
        <v>0</v>
      </c>
      <c r="WRI42" s="7">
        <f t="shared" si="0"/>
        <v>0</v>
      </c>
      <c r="WRJ42" s="7">
        <f t="shared" si="0"/>
        <v>0</v>
      </c>
      <c r="WRK42" s="7">
        <f t="shared" si="0"/>
        <v>0</v>
      </c>
      <c r="WRL42" s="7">
        <f t="shared" si="0"/>
        <v>0</v>
      </c>
      <c r="WRM42" s="7">
        <f t="shared" si="0"/>
        <v>0</v>
      </c>
      <c r="WRN42" s="7">
        <f t="shared" si="0"/>
        <v>0</v>
      </c>
      <c r="WRO42" s="7">
        <f t="shared" si="0"/>
        <v>0</v>
      </c>
      <c r="WRP42" s="7">
        <f t="shared" si="0"/>
        <v>0</v>
      </c>
      <c r="WRQ42" s="7">
        <f t="shared" si="0"/>
        <v>0</v>
      </c>
      <c r="WRR42" s="7">
        <f t="shared" si="0"/>
        <v>0</v>
      </c>
      <c r="WRS42" s="7">
        <f t="shared" si="0"/>
        <v>0</v>
      </c>
      <c r="WRT42" s="7">
        <f t="shared" si="0"/>
        <v>0</v>
      </c>
      <c r="WRU42" s="7">
        <f t="shared" si="0"/>
        <v>0</v>
      </c>
      <c r="WRV42" s="7">
        <f t="shared" si="0"/>
        <v>0</v>
      </c>
      <c r="WRW42" s="7">
        <f t="shared" si="0"/>
        <v>0</v>
      </c>
      <c r="WRX42" s="7">
        <f t="shared" si="0"/>
        <v>0</v>
      </c>
      <c r="WRY42" s="7">
        <f t="shared" si="0"/>
        <v>0</v>
      </c>
      <c r="WRZ42" s="7">
        <f t="shared" si="0"/>
        <v>0</v>
      </c>
      <c r="WSA42" s="7">
        <f t="shared" si="0"/>
        <v>0</v>
      </c>
      <c r="WSB42" s="7">
        <f t="shared" si="0"/>
        <v>0</v>
      </c>
      <c r="WSC42" s="7">
        <f t="shared" si="0"/>
        <v>0</v>
      </c>
      <c r="WSD42" s="7">
        <f t="shared" si="0"/>
        <v>0</v>
      </c>
      <c r="WSE42" s="7">
        <f t="shared" si="0"/>
        <v>0</v>
      </c>
      <c r="WSF42" s="7">
        <f t="shared" si="0"/>
        <v>0</v>
      </c>
      <c r="WSG42" s="7">
        <f t="shared" si="0"/>
        <v>0</v>
      </c>
      <c r="WSH42" s="7">
        <f t="shared" si="0"/>
        <v>0</v>
      </c>
      <c r="WSI42" s="7">
        <f t="shared" si="0"/>
        <v>0</v>
      </c>
      <c r="WSJ42" s="7">
        <f t="shared" si="0"/>
        <v>0</v>
      </c>
      <c r="WSK42" s="7">
        <f t="shared" si="0"/>
        <v>0</v>
      </c>
      <c r="WSL42" s="7">
        <f t="shared" si="0"/>
        <v>0</v>
      </c>
      <c r="WSM42" s="7">
        <f t="shared" si="0"/>
        <v>0</v>
      </c>
      <c r="WSN42" s="7">
        <f t="shared" si="0"/>
        <v>0</v>
      </c>
      <c r="WSO42" s="7">
        <f t="shared" si="0"/>
        <v>0</v>
      </c>
      <c r="WSP42" s="7">
        <f t="shared" si="0"/>
        <v>0</v>
      </c>
      <c r="WSQ42" s="7">
        <f t="shared" si="0"/>
        <v>0</v>
      </c>
      <c r="WSR42" s="7">
        <f t="shared" si="0"/>
        <v>0</v>
      </c>
      <c r="WSS42" s="7">
        <f t="shared" si="0"/>
        <v>0</v>
      </c>
      <c r="WST42" s="7">
        <f t="shared" si="0"/>
        <v>0</v>
      </c>
      <c r="WSU42" s="7">
        <f t="shared" si="0"/>
        <v>0</v>
      </c>
      <c r="WSV42" s="7">
        <f t="shared" si="0"/>
        <v>0</v>
      </c>
      <c r="WSW42" s="7">
        <f t="shared" si="0"/>
        <v>0</v>
      </c>
      <c r="WSX42" s="7">
        <f t="shared" si="0"/>
        <v>0</v>
      </c>
      <c r="WSY42" s="7">
        <f t="shared" si="0"/>
        <v>0</v>
      </c>
      <c r="WSZ42" s="7">
        <f t="shared" si="0"/>
        <v>0</v>
      </c>
      <c r="WTA42" s="7">
        <f t="shared" si="0"/>
        <v>0</v>
      </c>
      <c r="WTB42" s="7">
        <f t="shared" si="0"/>
        <v>0</v>
      </c>
      <c r="WTC42" s="7">
        <f t="shared" si="0"/>
        <v>0</v>
      </c>
      <c r="WTD42" s="7">
        <f t="shared" si="0"/>
        <v>0</v>
      </c>
      <c r="WTE42" s="7">
        <f t="shared" si="0"/>
        <v>0</v>
      </c>
      <c r="WTF42" s="7">
        <f t="shared" si="0"/>
        <v>0</v>
      </c>
      <c r="WTG42" s="7">
        <f t="shared" si="0"/>
        <v>0</v>
      </c>
      <c r="WTH42" s="7">
        <f t="shared" si="0"/>
        <v>0</v>
      </c>
      <c r="WTI42" s="7">
        <f t="shared" si="0"/>
        <v>0</v>
      </c>
      <c r="WTJ42" s="7">
        <f t="shared" si="0"/>
        <v>0</v>
      </c>
      <c r="WTK42" s="7">
        <f t="shared" si="0"/>
        <v>0</v>
      </c>
      <c r="WTL42" s="7">
        <f t="shared" si="0"/>
        <v>0</v>
      </c>
      <c r="WTM42" s="7">
        <f t="shared" si="0"/>
        <v>0</v>
      </c>
      <c r="WTN42" s="7">
        <f t="shared" si="0"/>
        <v>0</v>
      </c>
      <c r="WTO42" s="7">
        <f t="shared" si="0"/>
        <v>0</v>
      </c>
      <c r="WTP42" s="7">
        <f t="shared" si="0"/>
        <v>0</v>
      </c>
      <c r="WTQ42" s="7">
        <f t="shared" si="0"/>
        <v>0</v>
      </c>
      <c r="WTR42" s="7">
        <f t="shared" si="0"/>
        <v>0</v>
      </c>
      <c r="WTS42" s="7">
        <f t="shared" si="0"/>
        <v>0</v>
      </c>
      <c r="WTT42" s="7">
        <f t="shared" si="0"/>
        <v>0</v>
      </c>
      <c r="WTU42" s="7">
        <f t="shared" si="0"/>
        <v>0</v>
      </c>
      <c r="WTV42" s="7">
        <f t="shared" si="0"/>
        <v>0</v>
      </c>
      <c r="WTW42" s="7">
        <f t="shared" si="0"/>
        <v>0</v>
      </c>
      <c r="WTX42" s="7">
        <f t="shared" si="0"/>
        <v>0</v>
      </c>
      <c r="WTY42" s="7">
        <f t="shared" si="0"/>
        <v>0</v>
      </c>
      <c r="WTZ42" s="7">
        <f t="shared" si="0"/>
        <v>0</v>
      </c>
      <c r="WUA42" s="7">
        <f t="shared" si="0"/>
        <v>0</v>
      </c>
      <c r="WUB42" s="7">
        <f t="shared" si="0"/>
        <v>0</v>
      </c>
      <c r="WUC42" s="7">
        <f t="shared" si="0"/>
        <v>0</v>
      </c>
      <c r="WUD42" s="7">
        <f t="shared" si="0"/>
        <v>0</v>
      </c>
      <c r="WUE42" s="7">
        <f t="shared" si="0"/>
        <v>0</v>
      </c>
      <c r="WUF42" s="7">
        <f t="shared" si="0"/>
        <v>0</v>
      </c>
      <c r="WUG42" s="7">
        <f t="shared" si="0"/>
        <v>0</v>
      </c>
      <c r="WUH42" s="7">
        <f t="shared" si="0"/>
        <v>0</v>
      </c>
      <c r="WUI42" s="7">
        <f t="shared" si="0"/>
        <v>0</v>
      </c>
      <c r="WUJ42" s="7">
        <f t="shared" si="0"/>
        <v>0</v>
      </c>
      <c r="WUK42" s="7">
        <f t="shared" si="0"/>
        <v>0</v>
      </c>
      <c r="WUL42" s="7">
        <f t="shared" si="0"/>
        <v>0</v>
      </c>
      <c r="WUM42" s="7">
        <f t="shared" si="0"/>
        <v>0</v>
      </c>
      <c r="WUN42" s="7">
        <f t="shared" si="0"/>
        <v>0</v>
      </c>
      <c r="WUO42" s="7">
        <f t="shared" si="0"/>
        <v>0</v>
      </c>
      <c r="WUP42" s="7">
        <f t="shared" si="0"/>
        <v>0</v>
      </c>
      <c r="WUQ42" s="7">
        <f t="shared" si="0"/>
        <v>0</v>
      </c>
      <c r="WUR42" s="7">
        <f t="shared" si="0"/>
        <v>0</v>
      </c>
      <c r="WUS42" s="7">
        <f t="shared" si="0"/>
        <v>0</v>
      </c>
      <c r="WUT42" s="7">
        <f t="shared" si="0"/>
        <v>0</v>
      </c>
      <c r="WUU42" s="7">
        <f t="shared" si="0"/>
        <v>0</v>
      </c>
      <c r="WUV42" s="7">
        <f t="shared" si="0"/>
        <v>0</v>
      </c>
      <c r="WUW42" s="7">
        <f t="shared" si="0"/>
        <v>0</v>
      </c>
      <c r="WUX42" s="7">
        <f t="shared" si="0"/>
        <v>0</v>
      </c>
      <c r="WUY42" s="7">
        <f t="shared" si="0"/>
        <v>0</v>
      </c>
      <c r="WUZ42" s="7">
        <f t="shared" si="0"/>
        <v>0</v>
      </c>
      <c r="WVA42" s="7">
        <f t="shared" si="0"/>
        <v>0</v>
      </c>
      <c r="WVB42" s="7">
        <f t="shared" si="0"/>
        <v>0</v>
      </c>
      <c r="WVC42" s="7">
        <f t="shared" si="0"/>
        <v>0</v>
      </c>
      <c r="WVD42" s="7">
        <f t="shared" si="0"/>
        <v>0</v>
      </c>
      <c r="WVE42" s="7">
        <f t="shared" si="0"/>
        <v>0</v>
      </c>
      <c r="WVF42" s="7">
        <f t="shared" si="0"/>
        <v>0</v>
      </c>
      <c r="WVG42" s="7">
        <f t="shared" si="0"/>
        <v>0</v>
      </c>
      <c r="WVH42" s="7">
        <f t="shared" si="0"/>
        <v>0</v>
      </c>
      <c r="WVI42" s="7">
        <f t="shared" si="0"/>
        <v>0</v>
      </c>
      <c r="WVJ42" s="7">
        <f t="shared" si="0"/>
        <v>0</v>
      </c>
      <c r="WVK42" s="7">
        <f t="shared" si="0"/>
        <v>0</v>
      </c>
      <c r="WVL42" s="7">
        <f t="shared" si="0"/>
        <v>0</v>
      </c>
      <c r="WVM42" s="7">
        <f t="shared" si="0"/>
        <v>0</v>
      </c>
      <c r="WVN42" s="7">
        <f t="shared" si="0"/>
        <v>0</v>
      </c>
      <c r="WVO42" s="7">
        <f t="shared" si="0"/>
        <v>0</v>
      </c>
      <c r="WVP42" s="7">
        <f t="shared" si="0"/>
        <v>0</v>
      </c>
      <c r="WVQ42" s="7">
        <f t="shared" si="0"/>
        <v>0</v>
      </c>
      <c r="WVR42" s="7">
        <f t="shared" si="0"/>
        <v>0</v>
      </c>
      <c r="WVS42" s="7">
        <f t="shared" si="0"/>
        <v>0</v>
      </c>
      <c r="WVT42" s="7">
        <f t="shared" si="0"/>
        <v>0</v>
      </c>
      <c r="WVU42" s="7">
        <f t="shared" si="0"/>
        <v>0</v>
      </c>
      <c r="WVV42" s="7">
        <f t="shared" si="0"/>
        <v>0</v>
      </c>
      <c r="WVW42" s="7">
        <f t="shared" si="0"/>
        <v>0</v>
      </c>
      <c r="WVX42" s="7">
        <f t="shared" si="0"/>
        <v>0</v>
      </c>
      <c r="WVY42" s="7">
        <f t="shared" si="0"/>
        <v>0</v>
      </c>
      <c r="WVZ42" s="7">
        <f t="shared" si="0"/>
        <v>0</v>
      </c>
      <c r="WWA42" s="7">
        <f t="shared" si="0"/>
        <v>0</v>
      </c>
      <c r="WWB42" s="7">
        <f t="shared" si="0"/>
        <v>0</v>
      </c>
      <c r="WWC42" s="7">
        <f t="shared" si="0"/>
        <v>0</v>
      </c>
      <c r="WWD42" s="7">
        <f t="shared" si="0"/>
        <v>0</v>
      </c>
      <c r="WWE42" s="7">
        <f t="shared" si="0"/>
        <v>0</v>
      </c>
      <c r="WWF42" s="7">
        <f t="shared" si="0"/>
        <v>0</v>
      </c>
      <c r="WWG42" s="7">
        <f t="shared" si="0"/>
        <v>0</v>
      </c>
      <c r="WWH42" s="7">
        <f t="shared" si="0"/>
        <v>0</v>
      </c>
      <c r="WWI42" s="7">
        <f t="shared" si="0"/>
        <v>0</v>
      </c>
      <c r="WWJ42" s="7">
        <f t="shared" si="0"/>
        <v>0</v>
      </c>
      <c r="WWK42" s="7">
        <f t="shared" si="0"/>
        <v>0</v>
      </c>
      <c r="WWL42" s="7">
        <f t="shared" si="0"/>
        <v>0</v>
      </c>
      <c r="WWM42" s="7">
        <f t="shared" si="0"/>
        <v>0</v>
      </c>
      <c r="WWN42" s="7">
        <f t="shared" si="0"/>
        <v>0</v>
      </c>
      <c r="WWO42" s="7">
        <f t="shared" si="0"/>
        <v>0</v>
      </c>
      <c r="WWP42" s="7">
        <f t="shared" si="0"/>
        <v>0</v>
      </c>
      <c r="WWQ42" s="7">
        <f t="shared" si="0"/>
        <v>0</v>
      </c>
      <c r="WWR42" s="7">
        <f t="shared" si="0"/>
        <v>0</v>
      </c>
      <c r="WWS42" s="7">
        <f t="shared" si="0"/>
        <v>0</v>
      </c>
      <c r="WWT42" s="7">
        <f t="shared" si="0"/>
        <v>0</v>
      </c>
      <c r="WWU42" s="7">
        <f t="shared" si="0"/>
        <v>0</v>
      </c>
      <c r="WWV42" s="7">
        <f t="shared" si="0"/>
        <v>0</v>
      </c>
      <c r="WWW42" s="7">
        <f t="shared" si="0"/>
        <v>0</v>
      </c>
      <c r="WWX42" s="7">
        <f t="shared" si="0"/>
        <v>0</v>
      </c>
      <c r="WWY42" s="7">
        <f t="shared" si="0"/>
        <v>0</v>
      </c>
      <c r="WWZ42" s="7">
        <f t="shared" si="0"/>
        <v>0</v>
      </c>
      <c r="WXA42" s="7">
        <f t="shared" si="0"/>
        <v>0</v>
      </c>
      <c r="WXB42" s="7">
        <f t="shared" si="0"/>
        <v>0</v>
      </c>
      <c r="WXC42" s="7">
        <f t="shared" si="0"/>
        <v>0</v>
      </c>
      <c r="WXD42" s="7">
        <f t="shared" si="0"/>
        <v>0</v>
      </c>
      <c r="WXE42" s="7">
        <f t="shared" si="0"/>
        <v>0</v>
      </c>
      <c r="WXF42" s="7">
        <f t="shared" si="0"/>
        <v>0</v>
      </c>
      <c r="WXG42" s="7">
        <f t="shared" si="0"/>
        <v>0</v>
      </c>
      <c r="WXH42" s="7">
        <f t="shared" si="0"/>
        <v>0</v>
      </c>
      <c r="WXI42" s="7">
        <f t="shared" si="0"/>
        <v>0</v>
      </c>
      <c r="WXJ42" s="7">
        <f t="shared" si="0"/>
        <v>0</v>
      </c>
      <c r="WXK42" s="7">
        <f t="shared" si="0"/>
        <v>0</v>
      </c>
      <c r="WXL42" s="7">
        <f t="shared" si="0"/>
        <v>0</v>
      </c>
      <c r="WXM42" s="7">
        <f t="shared" si="0"/>
        <v>0</v>
      </c>
      <c r="WXN42" s="7">
        <f t="shared" si="0"/>
        <v>0</v>
      </c>
      <c r="WXO42" s="7">
        <f t="shared" si="0"/>
        <v>0</v>
      </c>
      <c r="WXP42" s="7">
        <f t="shared" si="0"/>
        <v>0</v>
      </c>
      <c r="WXQ42" s="7">
        <f t="shared" si="0"/>
        <v>0</v>
      </c>
      <c r="WXR42" s="7">
        <f t="shared" si="0"/>
        <v>0</v>
      </c>
      <c r="WXS42" s="7">
        <f t="shared" si="0"/>
        <v>0</v>
      </c>
      <c r="WXT42" s="7">
        <f t="shared" si="0"/>
        <v>0</v>
      </c>
      <c r="WXU42" s="7">
        <f t="shared" si="0"/>
        <v>0</v>
      </c>
      <c r="WXV42" s="7">
        <f t="shared" si="0"/>
        <v>0</v>
      </c>
      <c r="WXW42" s="7">
        <f t="shared" si="0"/>
        <v>0</v>
      </c>
      <c r="WXX42" s="7">
        <f t="shared" si="0"/>
        <v>0</v>
      </c>
      <c r="WXY42" s="7">
        <f t="shared" si="0"/>
        <v>0</v>
      </c>
      <c r="WXZ42" s="7">
        <f t="shared" si="0"/>
        <v>0</v>
      </c>
      <c r="WYA42" s="7">
        <f t="shared" si="0"/>
        <v>0</v>
      </c>
      <c r="WYB42" s="7">
        <f t="shared" si="0"/>
        <v>0</v>
      </c>
      <c r="WYC42" s="7">
        <f t="shared" si="0"/>
        <v>0</v>
      </c>
      <c r="WYD42" s="7">
        <f t="shared" si="0"/>
        <v>0</v>
      </c>
      <c r="WYE42" s="7">
        <f t="shared" si="0"/>
        <v>0</v>
      </c>
      <c r="WYF42" s="7">
        <f t="shared" si="0"/>
        <v>0</v>
      </c>
      <c r="WYG42" s="7">
        <f t="shared" si="0"/>
        <v>0</v>
      </c>
      <c r="WYH42" s="7">
        <f t="shared" si="0"/>
        <v>0</v>
      </c>
      <c r="WYI42" s="7">
        <f t="shared" si="0"/>
        <v>0</v>
      </c>
      <c r="WYJ42" s="7">
        <f t="shared" si="0"/>
        <v>0</v>
      </c>
      <c r="WYK42" s="7">
        <f t="shared" si="0"/>
        <v>0</v>
      </c>
      <c r="WYL42" s="7">
        <f t="shared" si="0"/>
        <v>0</v>
      </c>
      <c r="WYM42" s="7">
        <f t="shared" si="0"/>
        <v>0</v>
      </c>
      <c r="WYN42" s="7">
        <f t="shared" si="0"/>
        <v>0</v>
      </c>
      <c r="WYO42" s="7">
        <f t="shared" si="0"/>
        <v>0</v>
      </c>
      <c r="WYP42" s="7">
        <f t="shared" si="0"/>
        <v>0</v>
      </c>
      <c r="WYQ42" s="7">
        <f t="shared" si="0"/>
        <v>0</v>
      </c>
      <c r="WYR42" s="7">
        <f t="shared" si="0"/>
        <v>0</v>
      </c>
      <c r="WYS42" s="7">
        <f t="shared" si="0"/>
        <v>0</v>
      </c>
      <c r="WYT42" s="7">
        <f t="shared" si="0"/>
        <v>0</v>
      </c>
      <c r="WYU42" s="7">
        <f t="shared" si="0"/>
        <v>0</v>
      </c>
      <c r="WYV42" s="7">
        <f t="shared" si="0"/>
        <v>0</v>
      </c>
      <c r="WYW42" s="7">
        <f t="shared" si="0"/>
        <v>0</v>
      </c>
      <c r="WYX42" s="7">
        <f t="shared" si="0"/>
        <v>0</v>
      </c>
      <c r="WYY42" s="7">
        <f t="shared" si="0"/>
        <v>0</v>
      </c>
      <c r="WYZ42" s="7">
        <f t="shared" si="0"/>
        <v>0</v>
      </c>
      <c r="WZA42" s="7">
        <f t="shared" si="0"/>
        <v>0</v>
      </c>
      <c r="WZB42" s="7">
        <f t="shared" si="0"/>
        <v>0</v>
      </c>
      <c r="WZC42" s="7">
        <f t="shared" si="0"/>
        <v>0</v>
      </c>
      <c r="WZD42" s="7">
        <f t="shared" si="0"/>
        <v>0</v>
      </c>
      <c r="WZE42" s="7">
        <f t="shared" si="0"/>
        <v>0</v>
      </c>
      <c r="WZF42" s="7">
        <f t="shared" si="0"/>
        <v>0</v>
      </c>
      <c r="WZG42" s="7">
        <f t="shared" si="0"/>
        <v>0</v>
      </c>
      <c r="WZH42" s="7">
        <f t="shared" si="0"/>
        <v>0</v>
      </c>
      <c r="WZI42" s="7">
        <f t="shared" si="0"/>
        <v>0</v>
      </c>
      <c r="WZJ42" s="7">
        <f t="shared" si="0"/>
        <v>0</v>
      </c>
      <c r="WZK42" s="7">
        <f t="shared" si="0"/>
        <v>0</v>
      </c>
      <c r="WZL42" s="7">
        <f t="shared" si="0"/>
        <v>0</v>
      </c>
      <c r="WZM42" s="7">
        <f t="shared" si="0"/>
        <v>0</v>
      </c>
      <c r="WZN42" s="7">
        <f t="shared" si="0"/>
        <v>0</v>
      </c>
      <c r="WZO42" s="7">
        <f t="shared" si="0"/>
        <v>0</v>
      </c>
      <c r="WZP42" s="7">
        <f t="shared" si="0"/>
        <v>0</v>
      </c>
      <c r="WZQ42" s="7">
        <f t="shared" si="0"/>
        <v>0</v>
      </c>
      <c r="WZR42" s="7">
        <f t="shared" si="0"/>
        <v>0</v>
      </c>
      <c r="WZS42" s="7">
        <f t="shared" si="0"/>
        <v>0</v>
      </c>
      <c r="WZT42" s="7">
        <f t="shared" si="0"/>
        <v>0</v>
      </c>
      <c r="WZU42" s="7">
        <f t="shared" si="0"/>
        <v>0</v>
      </c>
      <c r="WZV42" s="7">
        <f t="shared" si="0"/>
        <v>0</v>
      </c>
      <c r="WZW42" s="7">
        <f t="shared" si="0"/>
        <v>0</v>
      </c>
      <c r="WZX42" s="7">
        <f t="shared" si="0"/>
        <v>0</v>
      </c>
      <c r="WZY42" s="7">
        <f t="shared" si="0"/>
        <v>0</v>
      </c>
      <c r="WZZ42" s="7">
        <f t="shared" si="0"/>
        <v>0</v>
      </c>
      <c r="XAA42" s="7">
        <f t="shared" si="0"/>
        <v>0</v>
      </c>
      <c r="XAB42" s="7">
        <f t="shared" si="0"/>
        <v>0</v>
      </c>
      <c r="XAC42" s="7">
        <f t="shared" si="0"/>
        <v>0</v>
      </c>
      <c r="XAD42" s="7">
        <f t="shared" si="0"/>
        <v>0</v>
      </c>
      <c r="XAE42" s="7">
        <f t="shared" si="0"/>
        <v>0</v>
      </c>
      <c r="XAF42" s="7">
        <f t="shared" si="0"/>
        <v>0</v>
      </c>
      <c r="XAG42" s="7">
        <f t="shared" si="0"/>
        <v>0</v>
      </c>
      <c r="XAH42" s="7">
        <f t="shared" si="0"/>
        <v>0</v>
      </c>
      <c r="XAI42" s="7">
        <f t="shared" si="0"/>
        <v>0</v>
      </c>
      <c r="XAJ42" s="7">
        <f t="shared" si="0"/>
        <v>0</v>
      </c>
      <c r="XAK42" s="7">
        <f t="shared" si="0"/>
        <v>0</v>
      </c>
      <c r="XAL42" s="7">
        <f t="shared" si="0"/>
        <v>0</v>
      </c>
      <c r="XAM42" s="7">
        <f t="shared" si="0"/>
        <v>0</v>
      </c>
      <c r="XAN42" s="7">
        <f t="shared" si="0"/>
        <v>0</v>
      </c>
      <c r="XAO42" s="7">
        <f t="shared" si="0"/>
        <v>0</v>
      </c>
      <c r="XAP42" s="7">
        <f t="shared" si="0"/>
        <v>0</v>
      </c>
      <c r="XAQ42" s="7">
        <f t="shared" si="0"/>
        <v>0</v>
      </c>
      <c r="XAR42" s="7">
        <f t="shared" si="0"/>
        <v>0</v>
      </c>
      <c r="XAS42" s="7">
        <f t="shared" si="0"/>
        <v>0</v>
      </c>
      <c r="XAT42" s="7">
        <f t="shared" si="0"/>
        <v>0</v>
      </c>
      <c r="XAU42" s="7">
        <f t="shared" si="0"/>
        <v>0</v>
      </c>
      <c r="XAV42" s="7">
        <f t="shared" si="0"/>
        <v>0</v>
      </c>
      <c r="XAW42" s="7">
        <f t="shared" si="0"/>
        <v>0</v>
      </c>
      <c r="XAX42" s="7">
        <f t="shared" si="0"/>
        <v>0</v>
      </c>
      <c r="XAY42" s="7">
        <f t="shared" si="0"/>
        <v>0</v>
      </c>
      <c r="XAZ42" s="7">
        <f t="shared" si="0"/>
        <v>0</v>
      </c>
      <c r="XBA42" s="7">
        <f t="shared" si="0"/>
        <v>0</v>
      </c>
      <c r="XBB42" s="7">
        <f t="shared" si="0"/>
        <v>0</v>
      </c>
      <c r="XBC42" s="7">
        <f t="shared" si="0"/>
        <v>0</v>
      </c>
      <c r="XBD42" s="7">
        <f t="shared" si="0"/>
        <v>0</v>
      </c>
      <c r="XBE42" s="7">
        <f t="shared" si="0"/>
        <v>0</v>
      </c>
      <c r="XBF42" s="7">
        <f t="shared" si="0"/>
        <v>0</v>
      </c>
      <c r="XBG42" s="7">
        <f t="shared" si="0"/>
        <v>0</v>
      </c>
      <c r="XBH42" s="7">
        <f t="shared" si="0"/>
        <v>0</v>
      </c>
      <c r="XBI42" s="7">
        <f t="shared" si="0"/>
        <v>0</v>
      </c>
      <c r="XBJ42" s="7">
        <f t="shared" si="0"/>
        <v>0</v>
      </c>
      <c r="XBK42" s="7">
        <f t="shared" si="0"/>
        <v>0</v>
      </c>
      <c r="XBL42" s="7">
        <f t="shared" si="0"/>
        <v>0</v>
      </c>
      <c r="XBM42" s="7">
        <f t="shared" si="0"/>
        <v>0</v>
      </c>
      <c r="XBN42" s="7">
        <f t="shared" si="0"/>
        <v>0</v>
      </c>
      <c r="XBO42" s="7">
        <f t="shared" si="0"/>
        <v>0</v>
      </c>
      <c r="XBP42" s="7">
        <f t="shared" si="0"/>
        <v>0</v>
      </c>
      <c r="XBQ42" s="7">
        <f t="shared" si="0"/>
        <v>0</v>
      </c>
      <c r="XBR42" s="7">
        <f t="shared" si="0"/>
        <v>0</v>
      </c>
      <c r="XBS42" s="7">
        <f t="shared" si="0"/>
        <v>0</v>
      </c>
      <c r="XBT42" s="7">
        <f t="shared" si="0"/>
        <v>0</v>
      </c>
      <c r="XBU42" s="7">
        <f t="shared" si="0"/>
        <v>0</v>
      </c>
      <c r="XBV42" s="7">
        <f t="shared" si="0"/>
        <v>0</v>
      </c>
      <c r="XBW42" s="7">
        <f t="shared" si="0"/>
        <v>0</v>
      </c>
      <c r="XBX42" s="7">
        <f t="shared" si="0"/>
        <v>0</v>
      </c>
      <c r="XBY42" s="7">
        <f t="shared" si="0"/>
        <v>0</v>
      </c>
      <c r="XBZ42" s="7">
        <f t="shared" si="0"/>
        <v>0</v>
      </c>
      <c r="XCA42" s="7">
        <f t="shared" si="0"/>
        <v>0</v>
      </c>
      <c r="XCB42" s="7">
        <f t="shared" si="0"/>
        <v>0</v>
      </c>
      <c r="XCC42" s="7">
        <f t="shared" si="0"/>
        <v>0</v>
      </c>
      <c r="XCD42" s="7">
        <f t="shared" si="0"/>
        <v>0</v>
      </c>
      <c r="XCE42" s="7">
        <f t="shared" si="0"/>
        <v>0</v>
      </c>
      <c r="XCF42" s="7">
        <f t="shared" si="0"/>
        <v>0</v>
      </c>
      <c r="XCG42" s="7">
        <f t="shared" si="0"/>
        <v>0</v>
      </c>
      <c r="XCH42" s="7">
        <f t="shared" si="0"/>
        <v>0</v>
      </c>
      <c r="XCI42" s="7">
        <f t="shared" si="0"/>
        <v>0</v>
      </c>
      <c r="XCJ42" s="7">
        <f t="shared" si="0"/>
        <v>0</v>
      </c>
      <c r="XCK42" s="7">
        <f t="shared" si="0"/>
        <v>0</v>
      </c>
      <c r="XCL42" s="7">
        <f t="shared" si="0"/>
        <v>0</v>
      </c>
      <c r="XCM42" s="7">
        <f t="shared" si="0"/>
        <v>0</v>
      </c>
      <c r="XCN42" s="7">
        <f t="shared" si="0"/>
        <v>0</v>
      </c>
      <c r="XCO42" s="7">
        <f t="shared" si="0"/>
        <v>0</v>
      </c>
      <c r="XCP42" s="7">
        <f t="shared" si="0"/>
        <v>0</v>
      </c>
      <c r="XCQ42" s="7">
        <f t="shared" si="0"/>
        <v>0</v>
      </c>
      <c r="XCR42" s="7">
        <f t="shared" si="0"/>
        <v>0</v>
      </c>
      <c r="XCS42" s="7">
        <f t="shared" si="0"/>
        <v>0</v>
      </c>
      <c r="XCT42" s="7">
        <f t="shared" si="0"/>
        <v>0</v>
      </c>
      <c r="XCU42" s="7">
        <f t="shared" si="0"/>
        <v>0</v>
      </c>
      <c r="XCV42" s="7">
        <f t="shared" si="0"/>
        <v>0</v>
      </c>
      <c r="XCW42" s="7">
        <f t="shared" si="0"/>
        <v>0</v>
      </c>
      <c r="XCX42" s="7">
        <f t="shared" si="0"/>
        <v>0</v>
      </c>
      <c r="XCY42" s="7">
        <f t="shared" si="0"/>
        <v>0</v>
      </c>
      <c r="XCZ42" s="7">
        <f t="shared" si="0"/>
        <v>0</v>
      </c>
      <c r="XDA42" s="7">
        <f t="shared" si="0"/>
        <v>0</v>
      </c>
      <c r="XDB42" s="7">
        <f t="shared" si="0"/>
        <v>0</v>
      </c>
      <c r="XDC42" s="7">
        <f t="shared" si="0"/>
        <v>0</v>
      </c>
      <c r="XDD42" s="7">
        <f t="shared" si="0"/>
        <v>0</v>
      </c>
      <c r="XDE42" s="7">
        <f t="shared" si="0"/>
        <v>0</v>
      </c>
      <c r="XDF42" s="7">
        <f t="shared" si="0"/>
        <v>0</v>
      </c>
      <c r="XDG42" s="7">
        <f t="shared" si="0"/>
        <v>0</v>
      </c>
      <c r="XDH42" s="7">
        <f t="shared" si="0"/>
        <v>0</v>
      </c>
      <c r="XDI42" s="7">
        <f t="shared" si="0"/>
        <v>0</v>
      </c>
      <c r="XDJ42" s="7">
        <f t="shared" si="0"/>
        <v>0</v>
      </c>
      <c r="XDK42" s="7">
        <f t="shared" si="0"/>
        <v>0</v>
      </c>
      <c r="XDL42" s="7">
        <f t="shared" si="0"/>
        <v>0</v>
      </c>
      <c r="XDM42" s="7">
        <f t="shared" si="0"/>
        <v>0</v>
      </c>
      <c r="XDN42" s="7">
        <f t="shared" si="0"/>
        <v>0</v>
      </c>
      <c r="XDO42" s="7">
        <f t="shared" si="0"/>
        <v>0</v>
      </c>
      <c r="XDP42" s="7">
        <f t="shared" si="0"/>
        <v>0</v>
      </c>
      <c r="XDQ42" s="7">
        <f t="shared" si="0"/>
        <v>0</v>
      </c>
      <c r="XDR42" s="7">
        <f t="shared" si="0"/>
        <v>0</v>
      </c>
      <c r="XDS42" s="7">
        <f t="shared" si="0"/>
        <v>0</v>
      </c>
      <c r="XDT42" s="7">
        <f t="shared" si="0"/>
        <v>0</v>
      </c>
      <c r="XDU42" s="7">
        <f t="shared" si="0"/>
        <v>0</v>
      </c>
      <c r="XDV42" s="7">
        <f t="shared" si="0"/>
        <v>0</v>
      </c>
      <c r="XDW42" s="7">
        <f t="shared" si="0"/>
        <v>0</v>
      </c>
      <c r="XDX42" s="7">
        <f t="shared" si="0"/>
        <v>0</v>
      </c>
      <c r="XDY42" s="7">
        <f t="shared" si="0"/>
        <v>0</v>
      </c>
      <c r="XDZ42" s="7">
        <f t="shared" si="0"/>
        <v>0</v>
      </c>
      <c r="XEA42" s="7">
        <f t="shared" si="0"/>
        <v>0</v>
      </c>
      <c r="XEB42" s="7">
        <f t="shared" si="0"/>
        <v>0</v>
      </c>
      <c r="XEC42" s="7">
        <f t="shared" si="0"/>
        <v>0</v>
      </c>
      <c r="XED42" s="7">
        <f t="shared" si="0"/>
        <v>0</v>
      </c>
      <c r="XEE42" s="7">
        <f t="shared" si="0"/>
        <v>0</v>
      </c>
      <c r="XEF42" s="7">
        <f t="shared" si="0"/>
        <v>0</v>
      </c>
      <c r="XEG42" s="7">
        <f t="shared" si="0"/>
        <v>0</v>
      </c>
      <c r="XEH42" s="7">
        <f t="shared" si="0"/>
        <v>0</v>
      </c>
      <c r="XEI42" s="7">
        <f t="shared" si="0"/>
        <v>0</v>
      </c>
      <c r="XEJ42" s="7">
        <f t="shared" si="0"/>
        <v>0</v>
      </c>
      <c r="XEK42" s="7">
        <f t="shared" si="0"/>
        <v>0</v>
      </c>
      <c r="XEL42" s="7">
        <f t="shared" si="0"/>
        <v>0</v>
      </c>
      <c r="XEM42" s="7">
        <f t="shared" si="0"/>
        <v>0</v>
      </c>
      <c r="XEN42" s="7">
        <f t="shared" si="0"/>
        <v>0</v>
      </c>
      <c r="XEO42" s="7">
        <f t="shared" si="0"/>
        <v>0</v>
      </c>
      <c r="XEP42" s="7">
        <f t="shared" si="0"/>
        <v>0</v>
      </c>
      <c r="XEQ42" s="7">
        <f t="shared" si="0"/>
        <v>0</v>
      </c>
      <c r="XER42" s="7">
        <f t="shared" si="0"/>
        <v>0</v>
      </c>
      <c r="XES42" s="7">
        <f t="shared" si="0"/>
        <v>0</v>
      </c>
      <c r="XET42" s="7">
        <f t="shared" si="0"/>
        <v>0</v>
      </c>
      <c r="XEU42" s="7">
        <f t="shared" si="0"/>
        <v>0</v>
      </c>
      <c r="XEV42" s="7">
        <f t="shared" si="0"/>
        <v>0</v>
      </c>
      <c r="XEW42" s="7">
        <f t="shared" si="0"/>
        <v>0</v>
      </c>
      <c r="XEX42" s="7">
        <f t="shared" si="0"/>
        <v>0</v>
      </c>
      <c r="XEY42" s="7">
        <f t="shared" si="0"/>
        <v>0</v>
      </c>
      <c r="XEZ42" s="7">
        <f t="shared" si="0"/>
        <v>0</v>
      </c>
      <c r="XFA42" s="7">
        <f t="shared" si="0"/>
        <v>0</v>
      </c>
      <c r="XFB42" s="7">
        <f t="shared" si="0"/>
        <v>0</v>
      </c>
      <c r="XFC42" s="7">
        <f t="shared" si="0"/>
        <v>0</v>
      </c>
      <c r="XFD42" s="7">
        <f t="shared" si="0"/>
        <v>0</v>
      </c>
    </row>
    <row r="43" spans="1:16384" ht="37.5" customHeight="1">
      <c r="A43" s="8">
        <f t="shared" ref="A43:XFD43" si="1">A42/28%</f>
        <v>0</v>
      </c>
      <c r="B43" s="8">
        <f t="shared" si="1"/>
        <v>0</v>
      </c>
      <c r="C43" s="8">
        <f t="shared" si="1"/>
        <v>0</v>
      </c>
      <c r="D43" s="8">
        <f t="shared" si="1"/>
        <v>0</v>
      </c>
      <c r="E43" s="8">
        <f t="shared" si="1"/>
        <v>0</v>
      </c>
      <c r="F43" s="8">
        <f t="shared" si="1"/>
        <v>0</v>
      </c>
      <c r="G43" s="8">
        <f t="shared" si="1"/>
        <v>0</v>
      </c>
      <c r="H43" s="8">
        <f t="shared" si="1"/>
        <v>0</v>
      </c>
      <c r="I43" s="8">
        <f t="shared" si="1"/>
        <v>0</v>
      </c>
      <c r="J43" s="8">
        <f t="shared" si="1"/>
        <v>0</v>
      </c>
      <c r="K43" s="8">
        <f t="shared" si="1"/>
        <v>0</v>
      </c>
      <c r="L43" s="8">
        <f t="shared" si="1"/>
        <v>0</v>
      </c>
      <c r="M43" s="8">
        <f t="shared" si="1"/>
        <v>0</v>
      </c>
      <c r="N43" s="8">
        <f t="shared" si="1"/>
        <v>0</v>
      </c>
      <c r="O43" s="8">
        <f t="shared" si="1"/>
        <v>0</v>
      </c>
      <c r="P43" s="8">
        <f t="shared" si="1"/>
        <v>0</v>
      </c>
      <c r="Q43" s="8">
        <f t="shared" si="1"/>
        <v>0</v>
      </c>
      <c r="R43" s="8">
        <f t="shared" si="1"/>
        <v>0</v>
      </c>
      <c r="S43" s="8">
        <f t="shared" si="1"/>
        <v>0</v>
      </c>
      <c r="T43" s="8">
        <f t="shared" si="1"/>
        <v>0</v>
      </c>
      <c r="U43" s="8">
        <f t="shared" si="1"/>
        <v>0</v>
      </c>
      <c r="V43" s="8">
        <f t="shared" si="1"/>
        <v>0</v>
      </c>
      <c r="W43" s="8">
        <f t="shared" si="1"/>
        <v>0</v>
      </c>
      <c r="X43" s="8">
        <f t="shared" si="1"/>
        <v>0</v>
      </c>
      <c r="Y43" s="8">
        <f t="shared" si="1"/>
        <v>0</v>
      </c>
      <c r="Z43" s="8">
        <f t="shared" si="1"/>
        <v>0</v>
      </c>
      <c r="AA43" s="8">
        <f t="shared" si="1"/>
        <v>0</v>
      </c>
      <c r="AB43" s="8">
        <f t="shared" si="1"/>
        <v>0</v>
      </c>
      <c r="AC43" s="8">
        <f t="shared" si="1"/>
        <v>0</v>
      </c>
      <c r="AD43" s="8">
        <f t="shared" si="1"/>
        <v>0</v>
      </c>
      <c r="AE43" s="8">
        <f t="shared" si="1"/>
        <v>0</v>
      </c>
      <c r="AF43" s="8">
        <f t="shared" si="1"/>
        <v>0</v>
      </c>
      <c r="AG43" s="8">
        <f t="shared" si="1"/>
        <v>0</v>
      </c>
      <c r="AH43" s="8">
        <f t="shared" si="1"/>
        <v>0</v>
      </c>
      <c r="AI43" s="8">
        <f t="shared" si="1"/>
        <v>0</v>
      </c>
      <c r="AJ43" s="8">
        <f t="shared" si="1"/>
        <v>0</v>
      </c>
      <c r="AK43" s="8">
        <f t="shared" si="1"/>
        <v>0</v>
      </c>
      <c r="AL43" s="8">
        <f t="shared" si="1"/>
        <v>0</v>
      </c>
      <c r="AM43" s="8">
        <f t="shared" si="1"/>
        <v>0</v>
      </c>
      <c r="AN43" s="8">
        <f t="shared" si="1"/>
        <v>0</v>
      </c>
      <c r="AO43" s="8">
        <f t="shared" si="1"/>
        <v>0</v>
      </c>
      <c r="AP43" s="8">
        <f t="shared" si="1"/>
        <v>0</v>
      </c>
      <c r="AQ43" s="8">
        <f t="shared" si="1"/>
        <v>0</v>
      </c>
      <c r="AR43" s="8">
        <f t="shared" si="1"/>
        <v>0</v>
      </c>
      <c r="AS43" s="8">
        <f t="shared" si="1"/>
        <v>0</v>
      </c>
      <c r="AT43" s="8">
        <f t="shared" si="1"/>
        <v>0</v>
      </c>
      <c r="AU43" s="8">
        <f t="shared" si="1"/>
        <v>0</v>
      </c>
      <c r="AV43" s="8">
        <f t="shared" si="1"/>
        <v>0</v>
      </c>
      <c r="AW43" s="8">
        <f t="shared" si="1"/>
        <v>0</v>
      </c>
      <c r="AX43" s="8">
        <f t="shared" si="1"/>
        <v>0</v>
      </c>
      <c r="AY43" s="8">
        <f t="shared" si="1"/>
        <v>0</v>
      </c>
      <c r="AZ43" s="8">
        <f t="shared" si="1"/>
        <v>0</v>
      </c>
      <c r="BA43" s="8">
        <f t="shared" si="1"/>
        <v>0</v>
      </c>
      <c r="BB43" s="8">
        <f t="shared" si="1"/>
        <v>0</v>
      </c>
      <c r="BC43" s="8">
        <f t="shared" si="1"/>
        <v>0</v>
      </c>
      <c r="BD43" s="8">
        <f t="shared" si="1"/>
        <v>0</v>
      </c>
      <c r="BE43" s="8">
        <f t="shared" si="1"/>
        <v>0</v>
      </c>
      <c r="BF43" s="8">
        <f t="shared" si="1"/>
        <v>0</v>
      </c>
      <c r="BG43" s="8">
        <f t="shared" si="1"/>
        <v>0</v>
      </c>
      <c r="BH43" s="8">
        <f t="shared" si="1"/>
        <v>0</v>
      </c>
      <c r="BI43" s="8">
        <f t="shared" si="1"/>
        <v>0</v>
      </c>
      <c r="BJ43" s="8">
        <f t="shared" si="1"/>
        <v>0</v>
      </c>
      <c r="BK43" s="8">
        <f t="shared" si="1"/>
        <v>0</v>
      </c>
      <c r="BL43" s="8">
        <f t="shared" si="1"/>
        <v>0</v>
      </c>
      <c r="BM43" s="8">
        <f t="shared" si="1"/>
        <v>0</v>
      </c>
      <c r="BN43" s="8">
        <f t="shared" si="1"/>
        <v>0</v>
      </c>
      <c r="BO43" s="8">
        <f t="shared" si="1"/>
        <v>0</v>
      </c>
      <c r="BP43" s="8">
        <f t="shared" si="1"/>
        <v>0</v>
      </c>
      <c r="BQ43" s="8">
        <f t="shared" si="1"/>
        <v>0</v>
      </c>
      <c r="BR43" s="8">
        <f t="shared" si="1"/>
        <v>0</v>
      </c>
      <c r="BS43" s="8">
        <f t="shared" si="1"/>
        <v>0</v>
      </c>
      <c r="BT43" s="8">
        <f t="shared" si="1"/>
        <v>0</v>
      </c>
      <c r="BU43" s="8">
        <f t="shared" si="1"/>
        <v>0</v>
      </c>
      <c r="BV43" s="8">
        <f t="shared" si="1"/>
        <v>0</v>
      </c>
      <c r="BW43" s="8">
        <f t="shared" si="1"/>
        <v>0</v>
      </c>
      <c r="BX43" s="8">
        <f t="shared" si="1"/>
        <v>0</v>
      </c>
      <c r="BY43" s="8">
        <f t="shared" si="1"/>
        <v>0</v>
      </c>
      <c r="BZ43" s="8">
        <f t="shared" si="1"/>
        <v>0</v>
      </c>
      <c r="CA43" s="8">
        <f t="shared" si="1"/>
        <v>0</v>
      </c>
      <c r="CB43" s="8">
        <f t="shared" si="1"/>
        <v>0</v>
      </c>
      <c r="CC43" s="8">
        <f t="shared" si="1"/>
        <v>0</v>
      </c>
      <c r="CD43" s="8">
        <f t="shared" si="1"/>
        <v>0</v>
      </c>
      <c r="CE43" s="8">
        <f t="shared" si="1"/>
        <v>0</v>
      </c>
      <c r="CF43" s="8">
        <f t="shared" si="1"/>
        <v>0</v>
      </c>
      <c r="CG43" s="8">
        <f t="shared" si="1"/>
        <v>0</v>
      </c>
      <c r="CH43" s="8">
        <f t="shared" si="1"/>
        <v>0</v>
      </c>
      <c r="CI43" s="8">
        <f t="shared" si="1"/>
        <v>0</v>
      </c>
      <c r="CJ43" s="8">
        <f t="shared" si="1"/>
        <v>0</v>
      </c>
      <c r="CK43" s="8">
        <f t="shared" si="1"/>
        <v>0</v>
      </c>
      <c r="CL43" s="8">
        <f t="shared" si="1"/>
        <v>0</v>
      </c>
      <c r="CM43" s="8">
        <f t="shared" si="1"/>
        <v>0</v>
      </c>
      <c r="CN43" s="8">
        <f t="shared" si="1"/>
        <v>0</v>
      </c>
      <c r="CO43" s="8">
        <f t="shared" si="1"/>
        <v>0</v>
      </c>
      <c r="CP43" s="8">
        <f t="shared" si="1"/>
        <v>0</v>
      </c>
      <c r="CQ43" s="8">
        <f t="shared" si="1"/>
        <v>0</v>
      </c>
      <c r="CR43" s="8">
        <f t="shared" si="1"/>
        <v>0</v>
      </c>
      <c r="CS43" s="8">
        <f t="shared" si="1"/>
        <v>0</v>
      </c>
      <c r="CT43" s="8">
        <f t="shared" si="1"/>
        <v>0</v>
      </c>
      <c r="CU43" s="8">
        <f t="shared" si="1"/>
        <v>0</v>
      </c>
      <c r="CV43" s="8">
        <f t="shared" si="1"/>
        <v>0</v>
      </c>
      <c r="CW43" s="8">
        <f t="shared" si="1"/>
        <v>0</v>
      </c>
      <c r="CX43" s="8">
        <f t="shared" si="1"/>
        <v>0</v>
      </c>
      <c r="CY43" s="8">
        <f t="shared" si="1"/>
        <v>0</v>
      </c>
      <c r="CZ43" s="8">
        <f t="shared" si="1"/>
        <v>0</v>
      </c>
      <c r="DA43" s="8">
        <f t="shared" si="1"/>
        <v>0</v>
      </c>
      <c r="DB43" s="8">
        <f t="shared" si="1"/>
        <v>0</v>
      </c>
      <c r="DC43" s="8">
        <f t="shared" si="1"/>
        <v>0</v>
      </c>
      <c r="DD43" s="8">
        <f t="shared" si="1"/>
        <v>0</v>
      </c>
      <c r="DE43" s="8">
        <f t="shared" si="1"/>
        <v>0</v>
      </c>
      <c r="DF43" s="8">
        <f t="shared" si="1"/>
        <v>0</v>
      </c>
      <c r="DG43" s="8">
        <f t="shared" si="1"/>
        <v>0</v>
      </c>
      <c r="DH43" s="8">
        <f t="shared" si="1"/>
        <v>0</v>
      </c>
      <c r="DI43" s="8">
        <f t="shared" si="1"/>
        <v>0</v>
      </c>
      <c r="DJ43" s="8">
        <f t="shared" si="1"/>
        <v>0</v>
      </c>
      <c r="DK43" s="8">
        <f t="shared" si="1"/>
        <v>0</v>
      </c>
      <c r="DL43" s="8">
        <f t="shared" si="1"/>
        <v>0</v>
      </c>
      <c r="DM43" s="8">
        <f t="shared" si="1"/>
        <v>0</v>
      </c>
      <c r="DN43" s="8">
        <f t="shared" si="1"/>
        <v>0</v>
      </c>
      <c r="DO43" s="8">
        <f t="shared" si="1"/>
        <v>0</v>
      </c>
      <c r="DP43" s="8">
        <f t="shared" si="1"/>
        <v>0</v>
      </c>
      <c r="DQ43" s="8">
        <f t="shared" si="1"/>
        <v>0</v>
      </c>
      <c r="DR43" s="8">
        <f t="shared" si="1"/>
        <v>0</v>
      </c>
      <c r="DS43" s="8">
        <f t="shared" si="1"/>
        <v>0</v>
      </c>
      <c r="DT43" s="8">
        <f t="shared" si="1"/>
        <v>0</v>
      </c>
      <c r="DU43" s="8">
        <f t="shared" si="1"/>
        <v>0</v>
      </c>
      <c r="DV43" s="8">
        <f t="shared" si="1"/>
        <v>0</v>
      </c>
      <c r="DW43" s="8">
        <f t="shared" si="1"/>
        <v>0</v>
      </c>
      <c r="DX43" s="8">
        <f t="shared" si="1"/>
        <v>0</v>
      </c>
      <c r="DY43" s="8">
        <f t="shared" si="1"/>
        <v>0</v>
      </c>
      <c r="DZ43" s="8">
        <f t="shared" si="1"/>
        <v>0</v>
      </c>
      <c r="EA43" s="8">
        <f t="shared" si="1"/>
        <v>0</v>
      </c>
      <c r="EB43" s="8">
        <f t="shared" si="1"/>
        <v>0</v>
      </c>
      <c r="EC43" s="8">
        <f t="shared" si="1"/>
        <v>0</v>
      </c>
      <c r="ED43" s="8">
        <f t="shared" si="1"/>
        <v>0</v>
      </c>
      <c r="EE43" s="8">
        <f t="shared" si="1"/>
        <v>0</v>
      </c>
      <c r="EF43" s="8">
        <f t="shared" si="1"/>
        <v>0</v>
      </c>
      <c r="EG43" s="8">
        <f t="shared" si="1"/>
        <v>0</v>
      </c>
      <c r="EH43" s="8">
        <f t="shared" si="1"/>
        <v>0</v>
      </c>
      <c r="EI43" s="8">
        <f t="shared" si="1"/>
        <v>0</v>
      </c>
      <c r="EJ43" s="8">
        <f t="shared" si="1"/>
        <v>0</v>
      </c>
      <c r="EK43" s="8">
        <f t="shared" si="1"/>
        <v>0</v>
      </c>
      <c r="EL43" s="8">
        <f t="shared" si="1"/>
        <v>0</v>
      </c>
      <c r="EM43" s="8">
        <f t="shared" si="1"/>
        <v>0</v>
      </c>
      <c r="EN43" s="8">
        <f t="shared" si="1"/>
        <v>0</v>
      </c>
      <c r="EO43" s="8">
        <f t="shared" si="1"/>
        <v>0</v>
      </c>
      <c r="EP43" s="8">
        <f t="shared" si="1"/>
        <v>0</v>
      </c>
      <c r="EQ43" s="8">
        <f t="shared" si="1"/>
        <v>0</v>
      </c>
      <c r="ER43" s="8">
        <f t="shared" si="1"/>
        <v>0</v>
      </c>
      <c r="ES43" s="8">
        <f t="shared" si="1"/>
        <v>0</v>
      </c>
      <c r="ET43" s="8">
        <f t="shared" si="1"/>
        <v>0</v>
      </c>
      <c r="EU43" s="8">
        <f t="shared" si="1"/>
        <v>0</v>
      </c>
      <c r="EV43" s="8">
        <f t="shared" si="1"/>
        <v>0</v>
      </c>
      <c r="EW43" s="8">
        <f t="shared" si="1"/>
        <v>0</v>
      </c>
      <c r="EX43" s="8">
        <f t="shared" si="1"/>
        <v>0</v>
      </c>
      <c r="EY43" s="8">
        <f t="shared" si="1"/>
        <v>0</v>
      </c>
      <c r="EZ43" s="8">
        <f t="shared" si="1"/>
        <v>0</v>
      </c>
      <c r="FA43" s="8">
        <f t="shared" si="1"/>
        <v>0</v>
      </c>
      <c r="FB43" s="8">
        <f t="shared" si="1"/>
        <v>0</v>
      </c>
      <c r="FC43" s="8">
        <f t="shared" si="1"/>
        <v>0</v>
      </c>
      <c r="FD43" s="8">
        <f t="shared" si="1"/>
        <v>0</v>
      </c>
      <c r="FE43" s="8">
        <f t="shared" si="1"/>
        <v>0</v>
      </c>
      <c r="FF43" s="8">
        <f t="shared" si="1"/>
        <v>0</v>
      </c>
      <c r="FG43" s="8">
        <f t="shared" si="1"/>
        <v>0</v>
      </c>
      <c r="FH43" s="8">
        <f t="shared" si="1"/>
        <v>0</v>
      </c>
      <c r="FI43" s="8">
        <f t="shared" si="1"/>
        <v>0</v>
      </c>
      <c r="FJ43" s="8">
        <f t="shared" si="1"/>
        <v>0</v>
      </c>
      <c r="FK43" s="8">
        <f t="shared" si="1"/>
        <v>0</v>
      </c>
      <c r="FL43" s="8">
        <f t="shared" si="1"/>
        <v>0</v>
      </c>
      <c r="FM43" s="8">
        <f t="shared" si="1"/>
        <v>0</v>
      </c>
      <c r="FN43" s="8">
        <f t="shared" si="1"/>
        <v>0</v>
      </c>
      <c r="FO43" s="8">
        <f t="shared" si="1"/>
        <v>0</v>
      </c>
      <c r="FP43" s="8">
        <f t="shared" si="1"/>
        <v>0</v>
      </c>
      <c r="FQ43" s="8">
        <f t="shared" si="1"/>
        <v>0</v>
      </c>
      <c r="FR43" s="8">
        <f t="shared" si="1"/>
        <v>0</v>
      </c>
      <c r="FS43" s="8">
        <f t="shared" si="1"/>
        <v>0</v>
      </c>
      <c r="FT43" s="8">
        <f t="shared" si="1"/>
        <v>0</v>
      </c>
      <c r="FU43" s="8">
        <f t="shared" si="1"/>
        <v>0</v>
      </c>
      <c r="FV43" s="8">
        <f t="shared" si="1"/>
        <v>0</v>
      </c>
      <c r="FW43" s="8">
        <f t="shared" si="1"/>
        <v>0</v>
      </c>
      <c r="FX43" s="8">
        <f t="shared" si="1"/>
        <v>0</v>
      </c>
      <c r="FY43" s="8">
        <f t="shared" si="1"/>
        <v>0</v>
      </c>
      <c r="FZ43" s="8">
        <f t="shared" si="1"/>
        <v>0</v>
      </c>
      <c r="GA43" s="8">
        <f t="shared" si="1"/>
        <v>0</v>
      </c>
      <c r="GB43" s="8">
        <f t="shared" si="1"/>
        <v>0</v>
      </c>
      <c r="GC43" s="8">
        <f t="shared" si="1"/>
        <v>0</v>
      </c>
      <c r="GD43" s="8">
        <f t="shared" si="1"/>
        <v>0</v>
      </c>
      <c r="GE43" s="8">
        <f t="shared" si="1"/>
        <v>0</v>
      </c>
      <c r="GF43" s="8">
        <f t="shared" si="1"/>
        <v>0</v>
      </c>
      <c r="GG43" s="8">
        <f t="shared" si="1"/>
        <v>0</v>
      </c>
      <c r="GH43" s="8">
        <f t="shared" si="1"/>
        <v>0</v>
      </c>
      <c r="GI43" s="8">
        <f t="shared" si="1"/>
        <v>0</v>
      </c>
      <c r="GJ43" s="8">
        <f t="shared" si="1"/>
        <v>0</v>
      </c>
      <c r="GK43" s="8">
        <f t="shared" si="1"/>
        <v>0</v>
      </c>
      <c r="GL43" s="8">
        <f t="shared" si="1"/>
        <v>0</v>
      </c>
      <c r="GM43" s="8">
        <f t="shared" si="1"/>
        <v>0</v>
      </c>
      <c r="GN43" s="8">
        <f t="shared" si="1"/>
        <v>0</v>
      </c>
      <c r="GO43" s="8">
        <f t="shared" si="1"/>
        <v>0</v>
      </c>
      <c r="GP43" s="8">
        <f t="shared" si="1"/>
        <v>0</v>
      </c>
      <c r="GQ43" s="8">
        <f t="shared" si="1"/>
        <v>0</v>
      </c>
      <c r="GR43" s="8">
        <f t="shared" si="1"/>
        <v>0</v>
      </c>
      <c r="GS43" s="8">
        <f t="shared" si="1"/>
        <v>0</v>
      </c>
      <c r="GT43" s="8">
        <f t="shared" si="1"/>
        <v>0</v>
      </c>
      <c r="GU43" s="8">
        <f t="shared" si="1"/>
        <v>0</v>
      </c>
      <c r="GV43" s="8">
        <f t="shared" si="1"/>
        <v>0</v>
      </c>
      <c r="GW43" s="8">
        <f t="shared" si="1"/>
        <v>0</v>
      </c>
      <c r="GX43" s="8">
        <f t="shared" si="1"/>
        <v>0</v>
      </c>
      <c r="GY43" s="8">
        <f t="shared" si="1"/>
        <v>0</v>
      </c>
      <c r="GZ43" s="8">
        <f t="shared" si="1"/>
        <v>0</v>
      </c>
      <c r="HA43" s="8">
        <f t="shared" si="1"/>
        <v>0</v>
      </c>
      <c r="HB43" s="8">
        <f t="shared" si="1"/>
        <v>0</v>
      </c>
      <c r="HC43" s="8">
        <f t="shared" si="1"/>
        <v>0</v>
      </c>
      <c r="HD43" s="8">
        <f t="shared" si="1"/>
        <v>0</v>
      </c>
      <c r="HE43" s="8">
        <f t="shared" si="1"/>
        <v>0</v>
      </c>
      <c r="HF43" s="8">
        <f t="shared" si="1"/>
        <v>0</v>
      </c>
      <c r="HG43" s="8">
        <f t="shared" si="1"/>
        <v>0</v>
      </c>
      <c r="HH43" s="8">
        <f t="shared" si="1"/>
        <v>0</v>
      </c>
      <c r="HI43" s="8">
        <f t="shared" si="1"/>
        <v>0</v>
      </c>
      <c r="HJ43" s="8">
        <f t="shared" si="1"/>
        <v>0</v>
      </c>
      <c r="HK43" s="8">
        <f t="shared" si="1"/>
        <v>0</v>
      </c>
      <c r="HL43" s="8">
        <f t="shared" si="1"/>
        <v>0</v>
      </c>
      <c r="HM43" s="8">
        <f t="shared" si="1"/>
        <v>0</v>
      </c>
      <c r="HN43" s="8">
        <f t="shared" si="1"/>
        <v>0</v>
      </c>
      <c r="HO43" s="8">
        <f t="shared" si="1"/>
        <v>0</v>
      </c>
      <c r="HP43" s="8">
        <f t="shared" si="1"/>
        <v>0</v>
      </c>
      <c r="HQ43" s="8">
        <f t="shared" si="1"/>
        <v>0</v>
      </c>
      <c r="HR43" s="8">
        <f t="shared" si="1"/>
        <v>0</v>
      </c>
      <c r="HS43" s="8">
        <f t="shared" si="1"/>
        <v>0</v>
      </c>
      <c r="HT43" s="8">
        <f t="shared" si="1"/>
        <v>0</v>
      </c>
      <c r="HU43" s="8">
        <f t="shared" si="1"/>
        <v>0</v>
      </c>
      <c r="HV43" s="8">
        <f t="shared" si="1"/>
        <v>0</v>
      </c>
      <c r="HW43" s="8">
        <f t="shared" si="1"/>
        <v>0</v>
      </c>
      <c r="HX43" s="8">
        <f t="shared" si="1"/>
        <v>0</v>
      </c>
      <c r="HY43" s="8">
        <f t="shared" si="1"/>
        <v>0</v>
      </c>
      <c r="HZ43" s="8">
        <f t="shared" si="1"/>
        <v>0</v>
      </c>
      <c r="IA43" s="8">
        <f t="shared" si="1"/>
        <v>0</v>
      </c>
      <c r="IB43" s="8">
        <f t="shared" si="1"/>
        <v>0</v>
      </c>
      <c r="IC43" s="8">
        <f t="shared" si="1"/>
        <v>0</v>
      </c>
      <c r="ID43" s="8">
        <f t="shared" si="1"/>
        <v>0</v>
      </c>
      <c r="IE43" s="8">
        <f t="shared" si="1"/>
        <v>0</v>
      </c>
      <c r="IF43" s="8">
        <f t="shared" si="1"/>
        <v>0</v>
      </c>
      <c r="IG43" s="8">
        <f t="shared" si="1"/>
        <v>0</v>
      </c>
      <c r="IH43" s="8">
        <f t="shared" si="1"/>
        <v>0</v>
      </c>
      <c r="II43" s="8">
        <f t="shared" si="1"/>
        <v>0</v>
      </c>
      <c r="IJ43" s="8">
        <f t="shared" si="1"/>
        <v>0</v>
      </c>
      <c r="IK43" s="8">
        <f t="shared" si="1"/>
        <v>0</v>
      </c>
      <c r="IL43" s="8">
        <f t="shared" si="1"/>
        <v>0</v>
      </c>
      <c r="IM43" s="8">
        <f t="shared" si="1"/>
        <v>0</v>
      </c>
      <c r="IN43" s="8">
        <f t="shared" si="1"/>
        <v>0</v>
      </c>
      <c r="IO43" s="8">
        <f t="shared" si="1"/>
        <v>0</v>
      </c>
      <c r="IP43" s="8">
        <f t="shared" si="1"/>
        <v>0</v>
      </c>
      <c r="IQ43" s="8">
        <f t="shared" si="1"/>
        <v>0</v>
      </c>
      <c r="IR43" s="8">
        <f t="shared" si="1"/>
        <v>0</v>
      </c>
      <c r="IS43" s="8">
        <f t="shared" si="1"/>
        <v>0</v>
      </c>
      <c r="IT43" s="8">
        <f t="shared" si="1"/>
        <v>0</v>
      </c>
      <c r="IU43" s="8">
        <f t="shared" si="1"/>
        <v>0</v>
      </c>
      <c r="IV43" s="8">
        <f t="shared" si="1"/>
        <v>0</v>
      </c>
      <c r="IW43" s="8">
        <f t="shared" si="1"/>
        <v>0</v>
      </c>
      <c r="IX43" s="8">
        <f t="shared" si="1"/>
        <v>0</v>
      </c>
      <c r="IY43" s="8">
        <f t="shared" si="1"/>
        <v>0</v>
      </c>
      <c r="IZ43" s="8">
        <f t="shared" si="1"/>
        <v>0</v>
      </c>
      <c r="JA43" s="8">
        <f t="shared" si="1"/>
        <v>0</v>
      </c>
      <c r="JB43" s="8">
        <f t="shared" si="1"/>
        <v>0</v>
      </c>
      <c r="JC43" s="8">
        <f t="shared" si="1"/>
        <v>0</v>
      </c>
      <c r="JD43" s="8">
        <f t="shared" si="1"/>
        <v>0</v>
      </c>
      <c r="JE43" s="8">
        <f t="shared" si="1"/>
        <v>0</v>
      </c>
      <c r="JF43" s="8">
        <f t="shared" si="1"/>
        <v>0</v>
      </c>
      <c r="JG43" s="8">
        <f t="shared" si="1"/>
        <v>0</v>
      </c>
      <c r="JH43" s="8">
        <f t="shared" si="1"/>
        <v>0</v>
      </c>
      <c r="JI43" s="8">
        <f t="shared" si="1"/>
        <v>0</v>
      </c>
      <c r="JJ43" s="8">
        <f t="shared" si="1"/>
        <v>0</v>
      </c>
      <c r="JK43" s="8">
        <f t="shared" si="1"/>
        <v>0</v>
      </c>
      <c r="JL43" s="8">
        <f t="shared" si="1"/>
        <v>0</v>
      </c>
      <c r="JM43" s="8">
        <f t="shared" si="1"/>
        <v>0</v>
      </c>
      <c r="JN43" s="8">
        <f t="shared" si="1"/>
        <v>0</v>
      </c>
      <c r="JO43" s="8">
        <f t="shared" si="1"/>
        <v>0</v>
      </c>
      <c r="JP43" s="8">
        <f t="shared" si="1"/>
        <v>0</v>
      </c>
      <c r="JQ43" s="8">
        <f t="shared" si="1"/>
        <v>0</v>
      </c>
      <c r="JR43" s="8">
        <f t="shared" si="1"/>
        <v>0</v>
      </c>
      <c r="JS43" s="8">
        <f t="shared" si="1"/>
        <v>0</v>
      </c>
      <c r="JT43" s="8">
        <f t="shared" si="1"/>
        <v>0</v>
      </c>
      <c r="JU43" s="8">
        <f t="shared" si="1"/>
        <v>0</v>
      </c>
      <c r="JV43" s="8">
        <f t="shared" si="1"/>
        <v>0</v>
      </c>
      <c r="JW43" s="8">
        <f t="shared" si="1"/>
        <v>0</v>
      </c>
      <c r="JX43" s="8">
        <f t="shared" si="1"/>
        <v>0</v>
      </c>
      <c r="JY43" s="8">
        <f t="shared" si="1"/>
        <v>0</v>
      </c>
      <c r="JZ43" s="8">
        <f t="shared" si="1"/>
        <v>0</v>
      </c>
      <c r="KA43" s="8">
        <f t="shared" si="1"/>
        <v>0</v>
      </c>
      <c r="KB43" s="8">
        <f t="shared" si="1"/>
        <v>0</v>
      </c>
      <c r="KC43" s="8">
        <f t="shared" si="1"/>
        <v>0</v>
      </c>
      <c r="KD43" s="8">
        <f t="shared" si="1"/>
        <v>0</v>
      </c>
      <c r="KE43" s="8">
        <f t="shared" si="1"/>
        <v>0</v>
      </c>
      <c r="KF43" s="8">
        <f t="shared" si="1"/>
        <v>0</v>
      </c>
      <c r="KG43" s="8">
        <f t="shared" si="1"/>
        <v>0</v>
      </c>
      <c r="KH43" s="8">
        <f t="shared" si="1"/>
        <v>0</v>
      </c>
      <c r="KI43" s="8">
        <f t="shared" si="1"/>
        <v>0</v>
      </c>
      <c r="KJ43" s="8">
        <f t="shared" si="1"/>
        <v>0</v>
      </c>
      <c r="KK43" s="8">
        <f t="shared" si="1"/>
        <v>0</v>
      </c>
      <c r="KL43" s="8">
        <f t="shared" si="1"/>
        <v>0</v>
      </c>
      <c r="KM43" s="8">
        <f t="shared" si="1"/>
        <v>0</v>
      </c>
      <c r="KN43" s="8">
        <f t="shared" si="1"/>
        <v>0</v>
      </c>
      <c r="KO43" s="8">
        <f t="shared" si="1"/>
        <v>0</v>
      </c>
      <c r="KP43" s="8">
        <f t="shared" si="1"/>
        <v>0</v>
      </c>
      <c r="KQ43" s="8">
        <f t="shared" si="1"/>
        <v>0</v>
      </c>
      <c r="KR43" s="8">
        <f t="shared" si="1"/>
        <v>0</v>
      </c>
      <c r="KS43" s="8">
        <f t="shared" si="1"/>
        <v>0</v>
      </c>
      <c r="KT43" s="8">
        <f t="shared" si="1"/>
        <v>0</v>
      </c>
      <c r="KU43" s="8">
        <f t="shared" si="1"/>
        <v>0</v>
      </c>
      <c r="KV43" s="8">
        <f t="shared" si="1"/>
        <v>0</v>
      </c>
      <c r="KW43" s="8">
        <f t="shared" si="1"/>
        <v>0</v>
      </c>
      <c r="KX43" s="8">
        <f t="shared" si="1"/>
        <v>0</v>
      </c>
      <c r="KY43" s="8">
        <f t="shared" si="1"/>
        <v>0</v>
      </c>
      <c r="KZ43" s="8">
        <f t="shared" si="1"/>
        <v>0</v>
      </c>
      <c r="LA43" s="8">
        <f t="shared" si="1"/>
        <v>0</v>
      </c>
      <c r="LB43" s="8">
        <f t="shared" si="1"/>
        <v>0</v>
      </c>
      <c r="LC43" s="8">
        <f t="shared" si="1"/>
        <v>0</v>
      </c>
      <c r="LD43" s="8">
        <f t="shared" si="1"/>
        <v>0</v>
      </c>
      <c r="LE43" s="8">
        <f t="shared" si="1"/>
        <v>0</v>
      </c>
      <c r="LF43" s="8">
        <f t="shared" si="1"/>
        <v>0</v>
      </c>
      <c r="LG43" s="8">
        <f t="shared" si="1"/>
        <v>0</v>
      </c>
      <c r="LH43" s="8">
        <f t="shared" si="1"/>
        <v>0</v>
      </c>
      <c r="LI43" s="8">
        <f t="shared" si="1"/>
        <v>0</v>
      </c>
      <c r="LJ43" s="8">
        <f t="shared" si="1"/>
        <v>0</v>
      </c>
      <c r="LK43" s="8">
        <f t="shared" si="1"/>
        <v>0</v>
      </c>
      <c r="LL43" s="8">
        <f t="shared" si="1"/>
        <v>0</v>
      </c>
      <c r="LM43" s="8">
        <f t="shared" si="1"/>
        <v>0</v>
      </c>
      <c r="LN43" s="8">
        <f t="shared" si="1"/>
        <v>0</v>
      </c>
      <c r="LO43" s="8">
        <f t="shared" si="1"/>
        <v>0</v>
      </c>
      <c r="LP43" s="8">
        <f t="shared" si="1"/>
        <v>0</v>
      </c>
      <c r="LQ43" s="8">
        <f t="shared" si="1"/>
        <v>0</v>
      </c>
      <c r="LR43" s="8">
        <f t="shared" si="1"/>
        <v>0</v>
      </c>
      <c r="LS43" s="8">
        <f t="shared" si="1"/>
        <v>0</v>
      </c>
      <c r="LT43" s="8">
        <f t="shared" si="1"/>
        <v>0</v>
      </c>
      <c r="LU43" s="8">
        <f t="shared" si="1"/>
        <v>0</v>
      </c>
      <c r="LV43" s="8">
        <f t="shared" si="1"/>
        <v>0</v>
      </c>
      <c r="LW43" s="8">
        <f t="shared" si="1"/>
        <v>0</v>
      </c>
      <c r="LX43" s="8">
        <f t="shared" si="1"/>
        <v>0</v>
      </c>
      <c r="LY43" s="8">
        <f t="shared" si="1"/>
        <v>0</v>
      </c>
      <c r="LZ43" s="8">
        <f t="shared" si="1"/>
        <v>0</v>
      </c>
      <c r="MA43" s="8">
        <f t="shared" si="1"/>
        <v>0</v>
      </c>
      <c r="MB43" s="8">
        <f t="shared" si="1"/>
        <v>0</v>
      </c>
      <c r="MC43" s="8">
        <f t="shared" si="1"/>
        <v>0</v>
      </c>
      <c r="MD43" s="8">
        <f t="shared" si="1"/>
        <v>0</v>
      </c>
      <c r="ME43" s="8">
        <f t="shared" si="1"/>
        <v>0</v>
      </c>
      <c r="MF43" s="8">
        <f t="shared" si="1"/>
        <v>0</v>
      </c>
      <c r="MG43" s="8">
        <f t="shared" si="1"/>
        <v>0</v>
      </c>
      <c r="MH43" s="8">
        <f t="shared" si="1"/>
        <v>0</v>
      </c>
      <c r="MI43" s="8">
        <f t="shared" si="1"/>
        <v>0</v>
      </c>
      <c r="MJ43" s="8">
        <f t="shared" si="1"/>
        <v>0</v>
      </c>
      <c r="MK43" s="8">
        <f t="shared" si="1"/>
        <v>0</v>
      </c>
      <c r="ML43" s="8">
        <f t="shared" si="1"/>
        <v>0</v>
      </c>
      <c r="MM43" s="8">
        <f t="shared" si="1"/>
        <v>0</v>
      </c>
      <c r="MN43" s="8">
        <f t="shared" si="1"/>
        <v>0</v>
      </c>
      <c r="MO43" s="8">
        <f t="shared" si="1"/>
        <v>0</v>
      </c>
      <c r="MP43" s="8">
        <f t="shared" si="1"/>
        <v>0</v>
      </c>
      <c r="MQ43" s="8">
        <f t="shared" si="1"/>
        <v>0</v>
      </c>
      <c r="MR43" s="8">
        <f t="shared" si="1"/>
        <v>0</v>
      </c>
      <c r="MS43" s="8">
        <f t="shared" si="1"/>
        <v>0</v>
      </c>
      <c r="MT43" s="8">
        <f t="shared" si="1"/>
        <v>0</v>
      </c>
      <c r="MU43" s="8">
        <f t="shared" si="1"/>
        <v>0</v>
      </c>
      <c r="MV43" s="8">
        <f t="shared" si="1"/>
        <v>0</v>
      </c>
      <c r="MW43" s="8">
        <f t="shared" si="1"/>
        <v>0</v>
      </c>
      <c r="MX43" s="8">
        <f t="shared" si="1"/>
        <v>0</v>
      </c>
      <c r="MY43" s="8">
        <f t="shared" si="1"/>
        <v>0</v>
      </c>
      <c r="MZ43" s="8">
        <f t="shared" si="1"/>
        <v>0</v>
      </c>
      <c r="NA43" s="8">
        <f t="shared" si="1"/>
        <v>0</v>
      </c>
      <c r="NB43" s="8">
        <f t="shared" si="1"/>
        <v>0</v>
      </c>
      <c r="NC43" s="8">
        <f t="shared" si="1"/>
        <v>0</v>
      </c>
      <c r="ND43" s="8">
        <f t="shared" si="1"/>
        <v>0</v>
      </c>
      <c r="NE43" s="8">
        <f t="shared" si="1"/>
        <v>0</v>
      </c>
      <c r="NF43" s="8">
        <f t="shared" si="1"/>
        <v>0</v>
      </c>
      <c r="NG43" s="8">
        <f t="shared" si="1"/>
        <v>0</v>
      </c>
      <c r="NH43" s="8">
        <f t="shared" si="1"/>
        <v>0</v>
      </c>
      <c r="NI43" s="8">
        <f t="shared" si="1"/>
        <v>0</v>
      </c>
      <c r="NJ43" s="8">
        <f t="shared" si="1"/>
        <v>0</v>
      </c>
      <c r="NK43" s="8">
        <f t="shared" si="1"/>
        <v>0</v>
      </c>
      <c r="NL43" s="8">
        <f t="shared" si="1"/>
        <v>0</v>
      </c>
      <c r="NM43" s="8">
        <f t="shared" si="1"/>
        <v>0</v>
      </c>
      <c r="NN43" s="8">
        <f t="shared" si="1"/>
        <v>0</v>
      </c>
      <c r="NO43" s="8">
        <f t="shared" si="1"/>
        <v>0</v>
      </c>
      <c r="NP43" s="8">
        <f t="shared" si="1"/>
        <v>0</v>
      </c>
      <c r="NQ43" s="8">
        <f t="shared" si="1"/>
        <v>0</v>
      </c>
      <c r="NR43" s="8">
        <f t="shared" si="1"/>
        <v>0</v>
      </c>
      <c r="NS43" s="8">
        <f t="shared" si="1"/>
        <v>0</v>
      </c>
      <c r="NT43" s="8">
        <f t="shared" si="1"/>
        <v>0</v>
      </c>
      <c r="NU43" s="8">
        <f t="shared" si="1"/>
        <v>0</v>
      </c>
      <c r="NV43" s="8">
        <f t="shared" si="1"/>
        <v>0</v>
      </c>
      <c r="NW43" s="8">
        <f t="shared" si="1"/>
        <v>0</v>
      </c>
      <c r="NX43" s="8">
        <f t="shared" si="1"/>
        <v>0</v>
      </c>
      <c r="NY43" s="8">
        <f t="shared" si="1"/>
        <v>0</v>
      </c>
      <c r="NZ43" s="8">
        <f t="shared" si="1"/>
        <v>0</v>
      </c>
      <c r="OA43" s="8">
        <f t="shared" si="1"/>
        <v>0</v>
      </c>
      <c r="OB43" s="8">
        <f t="shared" si="1"/>
        <v>0</v>
      </c>
      <c r="OC43" s="8">
        <f t="shared" si="1"/>
        <v>0</v>
      </c>
      <c r="OD43" s="8">
        <f t="shared" si="1"/>
        <v>0</v>
      </c>
      <c r="OE43" s="8">
        <f t="shared" si="1"/>
        <v>0</v>
      </c>
      <c r="OF43" s="8">
        <f t="shared" si="1"/>
        <v>0</v>
      </c>
      <c r="OG43" s="8">
        <f t="shared" si="1"/>
        <v>0</v>
      </c>
      <c r="OH43" s="8">
        <f t="shared" si="1"/>
        <v>0</v>
      </c>
      <c r="OI43" s="8">
        <f t="shared" si="1"/>
        <v>0</v>
      </c>
      <c r="OJ43" s="8">
        <f t="shared" si="1"/>
        <v>0</v>
      </c>
      <c r="OK43" s="8">
        <f t="shared" si="1"/>
        <v>0</v>
      </c>
      <c r="OL43" s="8">
        <f t="shared" si="1"/>
        <v>0</v>
      </c>
      <c r="OM43" s="8">
        <f t="shared" si="1"/>
        <v>0</v>
      </c>
      <c r="ON43" s="8">
        <f t="shared" si="1"/>
        <v>0</v>
      </c>
      <c r="OO43" s="8">
        <f t="shared" si="1"/>
        <v>0</v>
      </c>
      <c r="OP43" s="8">
        <f t="shared" si="1"/>
        <v>0</v>
      </c>
      <c r="OQ43" s="8">
        <f t="shared" si="1"/>
        <v>0</v>
      </c>
      <c r="OR43" s="8">
        <f t="shared" si="1"/>
        <v>0</v>
      </c>
      <c r="OS43" s="8">
        <f t="shared" si="1"/>
        <v>0</v>
      </c>
      <c r="OT43" s="8">
        <f t="shared" si="1"/>
        <v>0</v>
      </c>
      <c r="OU43" s="8">
        <f t="shared" si="1"/>
        <v>0</v>
      </c>
      <c r="OV43" s="8">
        <f t="shared" si="1"/>
        <v>0</v>
      </c>
      <c r="OW43" s="8">
        <f t="shared" si="1"/>
        <v>0</v>
      </c>
      <c r="OX43" s="8">
        <f t="shared" si="1"/>
        <v>0</v>
      </c>
      <c r="OY43" s="8">
        <f t="shared" si="1"/>
        <v>0</v>
      </c>
      <c r="OZ43" s="8">
        <f t="shared" si="1"/>
        <v>0</v>
      </c>
      <c r="PA43" s="8">
        <f t="shared" si="1"/>
        <v>0</v>
      </c>
      <c r="PB43" s="8">
        <f t="shared" si="1"/>
        <v>0</v>
      </c>
      <c r="PC43" s="8">
        <f t="shared" si="1"/>
        <v>0</v>
      </c>
      <c r="PD43" s="8">
        <f t="shared" si="1"/>
        <v>0</v>
      </c>
      <c r="PE43" s="8">
        <f t="shared" si="1"/>
        <v>0</v>
      </c>
      <c r="PF43" s="8">
        <f t="shared" si="1"/>
        <v>0</v>
      </c>
      <c r="PG43" s="8">
        <f t="shared" si="1"/>
        <v>0</v>
      </c>
      <c r="PH43" s="8">
        <f t="shared" si="1"/>
        <v>0</v>
      </c>
      <c r="PI43" s="8">
        <f t="shared" si="1"/>
        <v>0</v>
      </c>
      <c r="PJ43" s="8">
        <f t="shared" si="1"/>
        <v>0</v>
      </c>
      <c r="PK43" s="8">
        <f t="shared" si="1"/>
        <v>0</v>
      </c>
      <c r="PL43" s="8">
        <f t="shared" si="1"/>
        <v>0</v>
      </c>
      <c r="PM43" s="8">
        <f t="shared" si="1"/>
        <v>0</v>
      </c>
      <c r="PN43" s="8">
        <f t="shared" si="1"/>
        <v>0</v>
      </c>
      <c r="PO43" s="8">
        <f t="shared" si="1"/>
        <v>0</v>
      </c>
      <c r="PP43" s="8">
        <f t="shared" si="1"/>
        <v>0</v>
      </c>
      <c r="PQ43" s="8">
        <f t="shared" si="1"/>
        <v>0</v>
      </c>
      <c r="PR43" s="8">
        <f t="shared" si="1"/>
        <v>0</v>
      </c>
      <c r="PS43" s="8">
        <f t="shared" si="1"/>
        <v>0</v>
      </c>
      <c r="PT43" s="8">
        <f t="shared" si="1"/>
        <v>0</v>
      </c>
      <c r="PU43" s="8">
        <f t="shared" si="1"/>
        <v>0</v>
      </c>
      <c r="PV43" s="8">
        <f t="shared" si="1"/>
        <v>0</v>
      </c>
      <c r="PW43" s="8">
        <f t="shared" si="1"/>
        <v>0</v>
      </c>
      <c r="PX43" s="8">
        <f t="shared" si="1"/>
        <v>0</v>
      </c>
      <c r="PY43" s="8">
        <f t="shared" si="1"/>
        <v>0</v>
      </c>
      <c r="PZ43" s="8">
        <f t="shared" si="1"/>
        <v>0</v>
      </c>
      <c r="QA43" s="8">
        <f t="shared" si="1"/>
        <v>0</v>
      </c>
      <c r="QB43" s="8">
        <f t="shared" si="1"/>
        <v>0</v>
      </c>
      <c r="QC43" s="8">
        <f t="shared" si="1"/>
        <v>0</v>
      </c>
      <c r="QD43" s="8">
        <f t="shared" si="1"/>
        <v>0</v>
      </c>
      <c r="QE43" s="8">
        <f t="shared" si="1"/>
        <v>0</v>
      </c>
      <c r="QF43" s="8">
        <f t="shared" si="1"/>
        <v>0</v>
      </c>
      <c r="QG43" s="8">
        <f t="shared" si="1"/>
        <v>0</v>
      </c>
      <c r="QH43" s="8">
        <f t="shared" si="1"/>
        <v>0</v>
      </c>
      <c r="QI43" s="8">
        <f t="shared" si="1"/>
        <v>0</v>
      </c>
      <c r="QJ43" s="8">
        <f t="shared" si="1"/>
        <v>0</v>
      </c>
      <c r="QK43" s="8">
        <f t="shared" si="1"/>
        <v>0</v>
      </c>
      <c r="QL43" s="8">
        <f t="shared" si="1"/>
        <v>0</v>
      </c>
      <c r="QM43" s="8">
        <f t="shared" si="1"/>
        <v>0</v>
      </c>
      <c r="QN43" s="8">
        <f t="shared" si="1"/>
        <v>0</v>
      </c>
      <c r="QO43" s="8">
        <f t="shared" si="1"/>
        <v>0</v>
      </c>
      <c r="QP43" s="8">
        <f t="shared" si="1"/>
        <v>0</v>
      </c>
      <c r="QQ43" s="8">
        <f t="shared" si="1"/>
        <v>0</v>
      </c>
      <c r="QR43" s="8">
        <f t="shared" si="1"/>
        <v>0</v>
      </c>
      <c r="QS43" s="8">
        <f t="shared" si="1"/>
        <v>0</v>
      </c>
      <c r="QT43" s="8">
        <f t="shared" si="1"/>
        <v>0</v>
      </c>
      <c r="QU43" s="8">
        <f t="shared" si="1"/>
        <v>0</v>
      </c>
      <c r="QV43" s="8">
        <f t="shared" si="1"/>
        <v>0</v>
      </c>
      <c r="QW43" s="8">
        <f t="shared" si="1"/>
        <v>0</v>
      </c>
      <c r="QX43" s="8">
        <f t="shared" si="1"/>
        <v>0</v>
      </c>
      <c r="QY43" s="8">
        <f t="shared" si="1"/>
        <v>0</v>
      </c>
      <c r="QZ43" s="8">
        <f t="shared" si="1"/>
        <v>0</v>
      </c>
      <c r="RA43" s="8">
        <f t="shared" si="1"/>
        <v>0</v>
      </c>
      <c r="RB43" s="8">
        <f t="shared" si="1"/>
        <v>0</v>
      </c>
      <c r="RC43" s="8">
        <f t="shared" si="1"/>
        <v>0</v>
      </c>
      <c r="RD43" s="8">
        <f t="shared" si="1"/>
        <v>0</v>
      </c>
      <c r="RE43" s="8">
        <f t="shared" si="1"/>
        <v>0</v>
      </c>
      <c r="RF43" s="8">
        <f t="shared" si="1"/>
        <v>0</v>
      </c>
      <c r="RG43" s="8">
        <f t="shared" si="1"/>
        <v>0</v>
      </c>
      <c r="RH43" s="8">
        <f t="shared" si="1"/>
        <v>0</v>
      </c>
      <c r="RI43" s="8">
        <f t="shared" si="1"/>
        <v>0</v>
      </c>
      <c r="RJ43" s="8">
        <f t="shared" si="1"/>
        <v>0</v>
      </c>
      <c r="RK43" s="8">
        <f t="shared" si="1"/>
        <v>0</v>
      </c>
      <c r="RL43" s="8">
        <f t="shared" si="1"/>
        <v>0</v>
      </c>
      <c r="RM43" s="8">
        <f t="shared" si="1"/>
        <v>0</v>
      </c>
      <c r="RN43" s="8">
        <f t="shared" si="1"/>
        <v>0</v>
      </c>
      <c r="RO43" s="8">
        <f t="shared" si="1"/>
        <v>0</v>
      </c>
      <c r="RP43" s="8">
        <f t="shared" si="1"/>
        <v>0</v>
      </c>
      <c r="RQ43" s="8">
        <f t="shared" si="1"/>
        <v>0</v>
      </c>
      <c r="RR43" s="8">
        <f t="shared" si="1"/>
        <v>0</v>
      </c>
      <c r="RS43" s="8">
        <f t="shared" si="1"/>
        <v>0</v>
      </c>
      <c r="RT43" s="8">
        <f t="shared" si="1"/>
        <v>0</v>
      </c>
      <c r="RU43" s="8">
        <f t="shared" si="1"/>
        <v>0</v>
      </c>
      <c r="RV43" s="8">
        <f t="shared" si="1"/>
        <v>0</v>
      </c>
      <c r="RW43" s="8">
        <f t="shared" si="1"/>
        <v>0</v>
      </c>
      <c r="RX43" s="8">
        <f t="shared" si="1"/>
        <v>0</v>
      </c>
      <c r="RY43" s="8">
        <f t="shared" si="1"/>
        <v>0</v>
      </c>
      <c r="RZ43" s="8">
        <f t="shared" si="1"/>
        <v>0</v>
      </c>
      <c r="SA43" s="8">
        <f t="shared" si="1"/>
        <v>0</v>
      </c>
      <c r="SB43" s="8">
        <f t="shared" si="1"/>
        <v>0</v>
      </c>
      <c r="SC43" s="8">
        <f t="shared" si="1"/>
        <v>0</v>
      </c>
      <c r="SD43" s="8">
        <f t="shared" si="1"/>
        <v>0</v>
      </c>
      <c r="SE43" s="8">
        <f t="shared" si="1"/>
        <v>0</v>
      </c>
      <c r="SF43" s="8">
        <f t="shared" si="1"/>
        <v>0</v>
      </c>
      <c r="SG43" s="8">
        <f t="shared" si="1"/>
        <v>0</v>
      </c>
      <c r="SH43" s="8">
        <f t="shared" si="1"/>
        <v>0</v>
      </c>
      <c r="SI43" s="8">
        <f t="shared" si="1"/>
        <v>0</v>
      </c>
      <c r="SJ43" s="8">
        <f t="shared" si="1"/>
        <v>0</v>
      </c>
      <c r="SK43" s="8">
        <f t="shared" si="1"/>
        <v>0</v>
      </c>
      <c r="SL43" s="8">
        <f t="shared" si="1"/>
        <v>0</v>
      </c>
      <c r="SM43" s="8">
        <f t="shared" si="1"/>
        <v>0</v>
      </c>
      <c r="SN43" s="8">
        <f t="shared" si="1"/>
        <v>0</v>
      </c>
      <c r="SO43" s="8">
        <f t="shared" si="1"/>
        <v>0</v>
      </c>
      <c r="SP43" s="8">
        <f t="shared" si="1"/>
        <v>0</v>
      </c>
      <c r="SQ43" s="8">
        <f t="shared" si="1"/>
        <v>0</v>
      </c>
      <c r="SR43" s="8">
        <f t="shared" si="1"/>
        <v>0</v>
      </c>
      <c r="SS43" s="8">
        <f t="shared" si="1"/>
        <v>0</v>
      </c>
      <c r="ST43" s="8">
        <f t="shared" si="1"/>
        <v>0</v>
      </c>
      <c r="SU43" s="8">
        <f t="shared" si="1"/>
        <v>0</v>
      </c>
      <c r="SV43" s="8">
        <f t="shared" si="1"/>
        <v>0</v>
      </c>
      <c r="SW43" s="8">
        <f t="shared" si="1"/>
        <v>0</v>
      </c>
      <c r="SX43" s="8">
        <f t="shared" si="1"/>
        <v>0</v>
      </c>
      <c r="SY43" s="8">
        <f t="shared" si="1"/>
        <v>0</v>
      </c>
      <c r="SZ43" s="8">
        <f t="shared" si="1"/>
        <v>0</v>
      </c>
      <c r="TA43" s="8">
        <f t="shared" si="1"/>
        <v>0</v>
      </c>
      <c r="TB43" s="8">
        <f t="shared" si="1"/>
        <v>0</v>
      </c>
      <c r="TC43" s="8">
        <f t="shared" si="1"/>
        <v>0</v>
      </c>
      <c r="TD43" s="8">
        <f t="shared" si="1"/>
        <v>0</v>
      </c>
      <c r="TE43" s="8">
        <f t="shared" si="1"/>
        <v>0</v>
      </c>
      <c r="TF43" s="8">
        <f t="shared" si="1"/>
        <v>0</v>
      </c>
      <c r="TG43" s="8">
        <f t="shared" si="1"/>
        <v>0</v>
      </c>
      <c r="TH43" s="8">
        <f t="shared" si="1"/>
        <v>0</v>
      </c>
      <c r="TI43" s="8">
        <f t="shared" si="1"/>
        <v>0</v>
      </c>
      <c r="TJ43" s="8">
        <f t="shared" si="1"/>
        <v>0</v>
      </c>
      <c r="TK43" s="8">
        <f t="shared" si="1"/>
        <v>0</v>
      </c>
      <c r="TL43" s="8">
        <f t="shared" si="1"/>
        <v>0</v>
      </c>
      <c r="TM43" s="8">
        <f t="shared" si="1"/>
        <v>0</v>
      </c>
      <c r="TN43" s="8">
        <f t="shared" si="1"/>
        <v>0</v>
      </c>
      <c r="TO43" s="8">
        <f t="shared" si="1"/>
        <v>0</v>
      </c>
      <c r="TP43" s="8">
        <f t="shared" si="1"/>
        <v>0</v>
      </c>
      <c r="TQ43" s="8">
        <f t="shared" si="1"/>
        <v>0</v>
      </c>
      <c r="TR43" s="8">
        <f t="shared" si="1"/>
        <v>0</v>
      </c>
      <c r="TS43" s="8">
        <f t="shared" si="1"/>
        <v>0</v>
      </c>
      <c r="TT43" s="8">
        <f t="shared" si="1"/>
        <v>0</v>
      </c>
      <c r="TU43" s="8">
        <f t="shared" si="1"/>
        <v>0</v>
      </c>
      <c r="TV43" s="8">
        <f t="shared" si="1"/>
        <v>0</v>
      </c>
      <c r="TW43" s="8">
        <f t="shared" si="1"/>
        <v>0</v>
      </c>
      <c r="TX43" s="8">
        <f t="shared" si="1"/>
        <v>0</v>
      </c>
      <c r="TY43" s="8">
        <f t="shared" si="1"/>
        <v>0</v>
      </c>
      <c r="TZ43" s="8">
        <f t="shared" si="1"/>
        <v>0</v>
      </c>
      <c r="UA43" s="8">
        <f t="shared" si="1"/>
        <v>0</v>
      </c>
      <c r="UB43" s="8">
        <f t="shared" si="1"/>
        <v>0</v>
      </c>
      <c r="UC43" s="8">
        <f t="shared" si="1"/>
        <v>0</v>
      </c>
      <c r="UD43" s="8">
        <f t="shared" si="1"/>
        <v>0</v>
      </c>
      <c r="UE43" s="8">
        <f t="shared" si="1"/>
        <v>0</v>
      </c>
      <c r="UF43" s="8">
        <f t="shared" si="1"/>
        <v>0</v>
      </c>
      <c r="UG43" s="8">
        <f t="shared" si="1"/>
        <v>0</v>
      </c>
      <c r="UH43" s="8">
        <f t="shared" si="1"/>
        <v>0</v>
      </c>
      <c r="UI43" s="8">
        <f t="shared" si="1"/>
        <v>0</v>
      </c>
      <c r="UJ43" s="8">
        <f t="shared" si="1"/>
        <v>0</v>
      </c>
      <c r="UK43" s="8">
        <f t="shared" si="1"/>
        <v>0</v>
      </c>
      <c r="UL43" s="8">
        <f t="shared" si="1"/>
        <v>0</v>
      </c>
      <c r="UM43" s="8">
        <f t="shared" si="1"/>
        <v>0</v>
      </c>
      <c r="UN43" s="8">
        <f t="shared" si="1"/>
        <v>0</v>
      </c>
      <c r="UO43" s="8">
        <f t="shared" si="1"/>
        <v>0</v>
      </c>
      <c r="UP43" s="8">
        <f t="shared" si="1"/>
        <v>0</v>
      </c>
      <c r="UQ43" s="8">
        <f t="shared" si="1"/>
        <v>0</v>
      </c>
      <c r="UR43" s="8">
        <f t="shared" si="1"/>
        <v>0</v>
      </c>
      <c r="US43" s="8">
        <f t="shared" si="1"/>
        <v>0</v>
      </c>
      <c r="UT43" s="8">
        <f t="shared" si="1"/>
        <v>0</v>
      </c>
      <c r="UU43" s="8">
        <f t="shared" si="1"/>
        <v>0</v>
      </c>
      <c r="UV43" s="8">
        <f t="shared" si="1"/>
        <v>0</v>
      </c>
      <c r="UW43" s="8">
        <f t="shared" si="1"/>
        <v>0</v>
      </c>
      <c r="UX43" s="8">
        <f t="shared" si="1"/>
        <v>0</v>
      </c>
      <c r="UY43" s="8">
        <f t="shared" si="1"/>
        <v>0</v>
      </c>
      <c r="UZ43" s="8">
        <f t="shared" si="1"/>
        <v>0</v>
      </c>
      <c r="VA43" s="8">
        <f t="shared" si="1"/>
        <v>0</v>
      </c>
      <c r="VB43" s="8">
        <f t="shared" si="1"/>
        <v>0</v>
      </c>
      <c r="VC43" s="8">
        <f t="shared" si="1"/>
        <v>0</v>
      </c>
      <c r="VD43" s="8">
        <f t="shared" si="1"/>
        <v>0</v>
      </c>
      <c r="VE43" s="8">
        <f t="shared" si="1"/>
        <v>0</v>
      </c>
      <c r="VF43" s="8">
        <f t="shared" si="1"/>
        <v>0</v>
      </c>
      <c r="VG43" s="8">
        <f t="shared" si="1"/>
        <v>0</v>
      </c>
      <c r="VH43" s="8">
        <f t="shared" si="1"/>
        <v>0</v>
      </c>
      <c r="VI43" s="8">
        <f t="shared" si="1"/>
        <v>0</v>
      </c>
      <c r="VJ43" s="8">
        <f t="shared" si="1"/>
        <v>0</v>
      </c>
      <c r="VK43" s="8">
        <f t="shared" si="1"/>
        <v>0</v>
      </c>
      <c r="VL43" s="8">
        <f t="shared" si="1"/>
        <v>0</v>
      </c>
      <c r="VM43" s="8">
        <f t="shared" si="1"/>
        <v>0</v>
      </c>
      <c r="VN43" s="8">
        <f t="shared" si="1"/>
        <v>0</v>
      </c>
      <c r="VO43" s="8">
        <f t="shared" si="1"/>
        <v>0</v>
      </c>
      <c r="VP43" s="8">
        <f t="shared" si="1"/>
        <v>0</v>
      </c>
      <c r="VQ43" s="8">
        <f t="shared" si="1"/>
        <v>0</v>
      </c>
      <c r="VR43" s="8">
        <f t="shared" si="1"/>
        <v>0</v>
      </c>
      <c r="VS43" s="8">
        <f t="shared" si="1"/>
        <v>0</v>
      </c>
      <c r="VT43" s="8">
        <f t="shared" si="1"/>
        <v>0</v>
      </c>
      <c r="VU43" s="8">
        <f t="shared" si="1"/>
        <v>0</v>
      </c>
      <c r="VV43" s="8">
        <f t="shared" si="1"/>
        <v>0</v>
      </c>
      <c r="VW43" s="8">
        <f t="shared" si="1"/>
        <v>0</v>
      </c>
      <c r="VX43" s="8">
        <f t="shared" si="1"/>
        <v>0</v>
      </c>
      <c r="VY43" s="8">
        <f t="shared" si="1"/>
        <v>0</v>
      </c>
      <c r="VZ43" s="8">
        <f t="shared" si="1"/>
        <v>0</v>
      </c>
      <c r="WA43" s="8">
        <f t="shared" si="1"/>
        <v>0</v>
      </c>
      <c r="WB43" s="8">
        <f t="shared" si="1"/>
        <v>0</v>
      </c>
      <c r="WC43" s="8">
        <f t="shared" si="1"/>
        <v>0</v>
      </c>
      <c r="WD43" s="8">
        <f t="shared" si="1"/>
        <v>0</v>
      </c>
      <c r="WE43" s="8">
        <f t="shared" si="1"/>
        <v>0</v>
      </c>
      <c r="WF43" s="8">
        <f t="shared" si="1"/>
        <v>0</v>
      </c>
      <c r="WG43" s="8">
        <f t="shared" si="1"/>
        <v>0</v>
      </c>
      <c r="WH43" s="8">
        <f t="shared" si="1"/>
        <v>0</v>
      </c>
      <c r="WI43" s="8">
        <f t="shared" si="1"/>
        <v>0</v>
      </c>
      <c r="WJ43" s="8">
        <f t="shared" si="1"/>
        <v>0</v>
      </c>
      <c r="WK43" s="8">
        <f t="shared" si="1"/>
        <v>0</v>
      </c>
      <c r="WL43" s="8">
        <f t="shared" si="1"/>
        <v>0</v>
      </c>
      <c r="WM43" s="8">
        <f t="shared" si="1"/>
        <v>0</v>
      </c>
      <c r="WN43" s="8">
        <f t="shared" si="1"/>
        <v>0</v>
      </c>
      <c r="WO43" s="8">
        <f t="shared" si="1"/>
        <v>0</v>
      </c>
      <c r="WP43" s="8">
        <f t="shared" si="1"/>
        <v>0</v>
      </c>
      <c r="WQ43" s="8">
        <f t="shared" si="1"/>
        <v>0</v>
      </c>
      <c r="WR43" s="8">
        <f t="shared" si="1"/>
        <v>0</v>
      </c>
      <c r="WS43" s="8">
        <f t="shared" si="1"/>
        <v>0</v>
      </c>
      <c r="WT43" s="8">
        <f t="shared" si="1"/>
        <v>0</v>
      </c>
      <c r="WU43" s="8">
        <f t="shared" si="1"/>
        <v>0</v>
      </c>
      <c r="WV43" s="8">
        <f t="shared" si="1"/>
        <v>0</v>
      </c>
      <c r="WW43" s="8">
        <f t="shared" si="1"/>
        <v>0</v>
      </c>
      <c r="WX43" s="8">
        <f t="shared" si="1"/>
        <v>0</v>
      </c>
      <c r="WY43" s="8">
        <f t="shared" si="1"/>
        <v>0</v>
      </c>
      <c r="WZ43" s="8">
        <f t="shared" si="1"/>
        <v>0</v>
      </c>
      <c r="XA43" s="8">
        <f t="shared" si="1"/>
        <v>0</v>
      </c>
      <c r="XB43" s="8">
        <f t="shared" si="1"/>
        <v>0</v>
      </c>
      <c r="XC43" s="8">
        <f t="shared" si="1"/>
        <v>0</v>
      </c>
      <c r="XD43" s="8">
        <f t="shared" si="1"/>
        <v>0</v>
      </c>
      <c r="XE43" s="8">
        <f t="shared" si="1"/>
        <v>0</v>
      </c>
      <c r="XF43" s="8">
        <f t="shared" si="1"/>
        <v>0</v>
      </c>
      <c r="XG43" s="8">
        <f t="shared" si="1"/>
        <v>0</v>
      </c>
      <c r="XH43" s="8">
        <f t="shared" si="1"/>
        <v>0</v>
      </c>
      <c r="XI43" s="8">
        <f t="shared" si="1"/>
        <v>0</v>
      </c>
      <c r="XJ43" s="8">
        <f t="shared" si="1"/>
        <v>0</v>
      </c>
      <c r="XK43" s="8">
        <f t="shared" si="1"/>
        <v>0</v>
      </c>
      <c r="XL43" s="8">
        <f t="shared" si="1"/>
        <v>0</v>
      </c>
      <c r="XM43" s="8">
        <f t="shared" si="1"/>
        <v>0</v>
      </c>
      <c r="XN43" s="8">
        <f t="shared" si="1"/>
        <v>0</v>
      </c>
      <c r="XO43" s="8">
        <f t="shared" si="1"/>
        <v>0</v>
      </c>
      <c r="XP43" s="8">
        <f t="shared" si="1"/>
        <v>0</v>
      </c>
      <c r="XQ43" s="8">
        <f t="shared" si="1"/>
        <v>0</v>
      </c>
      <c r="XR43" s="8">
        <f t="shared" si="1"/>
        <v>0</v>
      </c>
      <c r="XS43" s="8">
        <f t="shared" si="1"/>
        <v>0</v>
      </c>
      <c r="XT43" s="8">
        <f t="shared" si="1"/>
        <v>0</v>
      </c>
      <c r="XU43" s="8">
        <f t="shared" si="1"/>
        <v>0</v>
      </c>
      <c r="XV43" s="8">
        <f t="shared" si="1"/>
        <v>0</v>
      </c>
      <c r="XW43" s="8">
        <f t="shared" si="1"/>
        <v>0</v>
      </c>
      <c r="XX43" s="8">
        <f t="shared" si="1"/>
        <v>0</v>
      </c>
      <c r="XY43" s="8">
        <f t="shared" si="1"/>
        <v>0</v>
      </c>
      <c r="XZ43" s="8">
        <f t="shared" si="1"/>
        <v>0</v>
      </c>
      <c r="YA43" s="8">
        <f t="shared" si="1"/>
        <v>0</v>
      </c>
      <c r="YB43" s="8">
        <f t="shared" si="1"/>
        <v>0</v>
      </c>
      <c r="YC43" s="8">
        <f t="shared" si="1"/>
        <v>0</v>
      </c>
      <c r="YD43" s="8">
        <f t="shared" si="1"/>
        <v>0</v>
      </c>
      <c r="YE43" s="8">
        <f t="shared" si="1"/>
        <v>0</v>
      </c>
      <c r="YF43" s="8">
        <f t="shared" si="1"/>
        <v>0</v>
      </c>
      <c r="YG43" s="8">
        <f t="shared" si="1"/>
        <v>0</v>
      </c>
      <c r="YH43" s="8">
        <f t="shared" si="1"/>
        <v>0</v>
      </c>
      <c r="YI43" s="8">
        <f t="shared" si="1"/>
        <v>0</v>
      </c>
      <c r="YJ43" s="8">
        <f t="shared" si="1"/>
        <v>0</v>
      </c>
      <c r="YK43" s="8">
        <f t="shared" si="1"/>
        <v>0</v>
      </c>
      <c r="YL43" s="8">
        <f t="shared" si="1"/>
        <v>0</v>
      </c>
      <c r="YM43" s="8">
        <f t="shared" si="1"/>
        <v>0</v>
      </c>
      <c r="YN43" s="8">
        <f t="shared" si="1"/>
        <v>0</v>
      </c>
      <c r="YO43" s="8">
        <f t="shared" si="1"/>
        <v>0</v>
      </c>
      <c r="YP43" s="8">
        <f t="shared" si="1"/>
        <v>0</v>
      </c>
      <c r="YQ43" s="8">
        <f t="shared" si="1"/>
        <v>0</v>
      </c>
      <c r="YR43" s="8">
        <f t="shared" si="1"/>
        <v>0</v>
      </c>
      <c r="YS43" s="8">
        <f t="shared" si="1"/>
        <v>0</v>
      </c>
      <c r="YT43" s="8">
        <f t="shared" si="1"/>
        <v>0</v>
      </c>
      <c r="YU43" s="8">
        <f t="shared" si="1"/>
        <v>0</v>
      </c>
      <c r="YV43" s="8">
        <f t="shared" si="1"/>
        <v>0</v>
      </c>
      <c r="YW43" s="8">
        <f t="shared" si="1"/>
        <v>0</v>
      </c>
      <c r="YX43" s="8">
        <f t="shared" si="1"/>
        <v>0</v>
      </c>
      <c r="YY43" s="8">
        <f t="shared" si="1"/>
        <v>0</v>
      </c>
      <c r="YZ43" s="8">
        <f t="shared" si="1"/>
        <v>0</v>
      </c>
      <c r="ZA43" s="8">
        <f t="shared" si="1"/>
        <v>0</v>
      </c>
      <c r="ZB43" s="8">
        <f t="shared" si="1"/>
        <v>0</v>
      </c>
      <c r="ZC43" s="8">
        <f t="shared" si="1"/>
        <v>0</v>
      </c>
      <c r="ZD43" s="8">
        <f t="shared" si="1"/>
        <v>0</v>
      </c>
      <c r="ZE43" s="8">
        <f t="shared" si="1"/>
        <v>0</v>
      </c>
      <c r="ZF43" s="8">
        <f t="shared" si="1"/>
        <v>0</v>
      </c>
      <c r="ZG43" s="8">
        <f t="shared" si="1"/>
        <v>0</v>
      </c>
      <c r="ZH43" s="8">
        <f t="shared" si="1"/>
        <v>0</v>
      </c>
      <c r="ZI43" s="8">
        <f t="shared" si="1"/>
        <v>0</v>
      </c>
      <c r="ZJ43" s="8">
        <f t="shared" si="1"/>
        <v>0</v>
      </c>
      <c r="ZK43" s="8">
        <f t="shared" si="1"/>
        <v>0</v>
      </c>
      <c r="ZL43" s="8">
        <f t="shared" si="1"/>
        <v>0</v>
      </c>
      <c r="ZM43" s="8">
        <f t="shared" si="1"/>
        <v>0</v>
      </c>
      <c r="ZN43" s="8">
        <f t="shared" si="1"/>
        <v>0</v>
      </c>
      <c r="ZO43" s="8">
        <f t="shared" si="1"/>
        <v>0</v>
      </c>
      <c r="ZP43" s="8">
        <f t="shared" si="1"/>
        <v>0</v>
      </c>
      <c r="ZQ43" s="8">
        <f t="shared" si="1"/>
        <v>0</v>
      </c>
      <c r="ZR43" s="8">
        <f t="shared" si="1"/>
        <v>0</v>
      </c>
      <c r="ZS43" s="8">
        <f t="shared" si="1"/>
        <v>0</v>
      </c>
      <c r="ZT43" s="8">
        <f t="shared" si="1"/>
        <v>0</v>
      </c>
      <c r="ZU43" s="8">
        <f t="shared" si="1"/>
        <v>0</v>
      </c>
      <c r="ZV43" s="8">
        <f t="shared" si="1"/>
        <v>0</v>
      </c>
      <c r="ZW43" s="8">
        <f t="shared" si="1"/>
        <v>0</v>
      </c>
      <c r="ZX43" s="8">
        <f t="shared" si="1"/>
        <v>0</v>
      </c>
      <c r="ZY43" s="8">
        <f t="shared" si="1"/>
        <v>0</v>
      </c>
      <c r="ZZ43" s="8">
        <f t="shared" si="1"/>
        <v>0</v>
      </c>
      <c r="AAA43" s="8">
        <f t="shared" si="1"/>
        <v>0</v>
      </c>
      <c r="AAB43" s="8">
        <f t="shared" si="1"/>
        <v>0</v>
      </c>
      <c r="AAC43" s="8">
        <f t="shared" si="1"/>
        <v>0</v>
      </c>
      <c r="AAD43" s="8">
        <f t="shared" si="1"/>
        <v>0</v>
      </c>
      <c r="AAE43" s="8">
        <f t="shared" si="1"/>
        <v>0</v>
      </c>
      <c r="AAF43" s="8">
        <f t="shared" si="1"/>
        <v>0</v>
      </c>
      <c r="AAG43" s="8">
        <f t="shared" si="1"/>
        <v>0</v>
      </c>
      <c r="AAH43" s="8">
        <f t="shared" si="1"/>
        <v>0</v>
      </c>
      <c r="AAI43" s="8">
        <f t="shared" si="1"/>
        <v>0</v>
      </c>
      <c r="AAJ43" s="8">
        <f t="shared" si="1"/>
        <v>0</v>
      </c>
      <c r="AAK43" s="8">
        <f t="shared" si="1"/>
        <v>0</v>
      </c>
      <c r="AAL43" s="8">
        <f t="shared" si="1"/>
        <v>0</v>
      </c>
      <c r="AAM43" s="8">
        <f t="shared" si="1"/>
        <v>0</v>
      </c>
      <c r="AAN43" s="8">
        <f t="shared" si="1"/>
        <v>0</v>
      </c>
      <c r="AAO43" s="8">
        <f t="shared" si="1"/>
        <v>0</v>
      </c>
      <c r="AAP43" s="8">
        <f t="shared" si="1"/>
        <v>0</v>
      </c>
      <c r="AAQ43" s="8">
        <f t="shared" si="1"/>
        <v>0</v>
      </c>
      <c r="AAR43" s="8">
        <f t="shared" si="1"/>
        <v>0</v>
      </c>
      <c r="AAS43" s="8">
        <f t="shared" si="1"/>
        <v>0</v>
      </c>
      <c r="AAT43" s="8">
        <f t="shared" si="1"/>
        <v>0</v>
      </c>
      <c r="AAU43" s="8">
        <f t="shared" si="1"/>
        <v>0</v>
      </c>
      <c r="AAV43" s="8">
        <f t="shared" si="1"/>
        <v>0</v>
      </c>
      <c r="AAW43" s="8">
        <f t="shared" si="1"/>
        <v>0</v>
      </c>
      <c r="AAX43" s="8">
        <f t="shared" si="1"/>
        <v>0</v>
      </c>
      <c r="AAY43" s="8">
        <f t="shared" si="1"/>
        <v>0</v>
      </c>
      <c r="AAZ43" s="8">
        <f t="shared" si="1"/>
        <v>0</v>
      </c>
      <c r="ABA43" s="8">
        <f t="shared" si="1"/>
        <v>0</v>
      </c>
      <c r="ABB43" s="8">
        <f t="shared" si="1"/>
        <v>0</v>
      </c>
      <c r="ABC43" s="8">
        <f t="shared" si="1"/>
        <v>0</v>
      </c>
      <c r="ABD43" s="8">
        <f t="shared" si="1"/>
        <v>0</v>
      </c>
      <c r="ABE43" s="8">
        <f t="shared" si="1"/>
        <v>0</v>
      </c>
      <c r="ABF43" s="8">
        <f t="shared" si="1"/>
        <v>0</v>
      </c>
      <c r="ABG43" s="8">
        <f t="shared" si="1"/>
        <v>0</v>
      </c>
      <c r="ABH43" s="8">
        <f t="shared" si="1"/>
        <v>0</v>
      </c>
      <c r="ABI43" s="8">
        <f t="shared" si="1"/>
        <v>0</v>
      </c>
      <c r="ABJ43" s="8">
        <f t="shared" si="1"/>
        <v>0</v>
      </c>
      <c r="ABK43" s="8">
        <f t="shared" si="1"/>
        <v>0</v>
      </c>
      <c r="ABL43" s="8">
        <f t="shared" si="1"/>
        <v>0</v>
      </c>
      <c r="ABM43" s="8">
        <f t="shared" si="1"/>
        <v>0</v>
      </c>
      <c r="ABN43" s="8">
        <f t="shared" si="1"/>
        <v>0</v>
      </c>
      <c r="ABO43" s="8">
        <f t="shared" si="1"/>
        <v>0</v>
      </c>
      <c r="ABP43" s="8">
        <f t="shared" si="1"/>
        <v>0</v>
      </c>
      <c r="ABQ43" s="8">
        <f t="shared" si="1"/>
        <v>0</v>
      </c>
      <c r="ABR43" s="8">
        <f t="shared" si="1"/>
        <v>0</v>
      </c>
      <c r="ABS43" s="8">
        <f t="shared" si="1"/>
        <v>0</v>
      </c>
      <c r="ABT43" s="8">
        <f t="shared" si="1"/>
        <v>0</v>
      </c>
      <c r="ABU43" s="8">
        <f t="shared" si="1"/>
        <v>0</v>
      </c>
      <c r="ABV43" s="8">
        <f t="shared" si="1"/>
        <v>0</v>
      </c>
      <c r="ABW43" s="8">
        <f t="shared" si="1"/>
        <v>0</v>
      </c>
      <c r="ABX43" s="8">
        <f t="shared" si="1"/>
        <v>0</v>
      </c>
      <c r="ABY43" s="8">
        <f t="shared" si="1"/>
        <v>0</v>
      </c>
      <c r="ABZ43" s="8">
        <f t="shared" si="1"/>
        <v>0</v>
      </c>
      <c r="ACA43" s="8">
        <f t="shared" si="1"/>
        <v>0</v>
      </c>
      <c r="ACB43" s="8">
        <f t="shared" si="1"/>
        <v>0</v>
      </c>
      <c r="ACC43" s="8">
        <f t="shared" si="1"/>
        <v>0</v>
      </c>
      <c r="ACD43" s="8">
        <f t="shared" si="1"/>
        <v>0</v>
      </c>
      <c r="ACE43" s="8">
        <f t="shared" si="1"/>
        <v>0</v>
      </c>
      <c r="ACF43" s="8">
        <f t="shared" si="1"/>
        <v>0</v>
      </c>
      <c r="ACG43" s="8">
        <f t="shared" si="1"/>
        <v>0</v>
      </c>
      <c r="ACH43" s="8">
        <f t="shared" si="1"/>
        <v>0</v>
      </c>
      <c r="ACI43" s="8">
        <f t="shared" si="1"/>
        <v>0</v>
      </c>
      <c r="ACJ43" s="8">
        <f t="shared" si="1"/>
        <v>0</v>
      </c>
      <c r="ACK43" s="8">
        <f t="shared" si="1"/>
        <v>0</v>
      </c>
      <c r="ACL43" s="8">
        <f t="shared" si="1"/>
        <v>0</v>
      </c>
      <c r="ACM43" s="8">
        <f t="shared" si="1"/>
        <v>0</v>
      </c>
      <c r="ACN43" s="8">
        <f t="shared" si="1"/>
        <v>0</v>
      </c>
      <c r="ACO43" s="8">
        <f t="shared" si="1"/>
        <v>0</v>
      </c>
      <c r="ACP43" s="8">
        <f t="shared" si="1"/>
        <v>0</v>
      </c>
      <c r="ACQ43" s="8">
        <f t="shared" si="1"/>
        <v>0</v>
      </c>
      <c r="ACR43" s="8">
        <f t="shared" si="1"/>
        <v>0</v>
      </c>
      <c r="ACS43" s="8">
        <f t="shared" si="1"/>
        <v>0</v>
      </c>
      <c r="ACT43" s="8">
        <f t="shared" si="1"/>
        <v>0</v>
      </c>
      <c r="ACU43" s="8">
        <f t="shared" si="1"/>
        <v>0</v>
      </c>
      <c r="ACV43" s="8">
        <f t="shared" si="1"/>
        <v>0</v>
      </c>
      <c r="ACW43" s="8">
        <f t="shared" si="1"/>
        <v>0</v>
      </c>
      <c r="ACX43" s="8">
        <f t="shared" si="1"/>
        <v>0</v>
      </c>
      <c r="ACY43" s="8">
        <f t="shared" si="1"/>
        <v>0</v>
      </c>
      <c r="ACZ43" s="8">
        <f t="shared" si="1"/>
        <v>0</v>
      </c>
      <c r="ADA43" s="8">
        <f t="shared" si="1"/>
        <v>0</v>
      </c>
      <c r="ADB43" s="8">
        <f t="shared" si="1"/>
        <v>0</v>
      </c>
      <c r="ADC43" s="8">
        <f t="shared" si="1"/>
        <v>0</v>
      </c>
      <c r="ADD43" s="8">
        <f t="shared" si="1"/>
        <v>0</v>
      </c>
      <c r="ADE43" s="8">
        <f t="shared" si="1"/>
        <v>0</v>
      </c>
      <c r="ADF43" s="8">
        <f t="shared" si="1"/>
        <v>0</v>
      </c>
      <c r="ADG43" s="8">
        <f t="shared" si="1"/>
        <v>0</v>
      </c>
      <c r="ADH43" s="8">
        <f t="shared" si="1"/>
        <v>0</v>
      </c>
      <c r="ADI43" s="8">
        <f t="shared" si="1"/>
        <v>0</v>
      </c>
      <c r="ADJ43" s="8">
        <f t="shared" si="1"/>
        <v>0</v>
      </c>
      <c r="ADK43" s="8">
        <f t="shared" si="1"/>
        <v>0</v>
      </c>
      <c r="ADL43" s="8">
        <f t="shared" si="1"/>
        <v>0</v>
      </c>
      <c r="ADM43" s="8">
        <f t="shared" si="1"/>
        <v>0</v>
      </c>
      <c r="ADN43" s="8">
        <f t="shared" si="1"/>
        <v>0</v>
      </c>
      <c r="ADO43" s="8">
        <f t="shared" si="1"/>
        <v>0</v>
      </c>
      <c r="ADP43" s="8">
        <f t="shared" si="1"/>
        <v>0</v>
      </c>
      <c r="ADQ43" s="8">
        <f t="shared" si="1"/>
        <v>0</v>
      </c>
      <c r="ADR43" s="8">
        <f t="shared" si="1"/>
        <v>0</v>
      </c>
      <c r="ADS43" s="8">
        <f t="shared" si="1"/>
        <v>0</v>
      </c>
      <c r="ADT43" s="8">
        <f t="shared" si="1"/>
        <v>0</v>
      </c>
      <c r="ADU43" s="8">
        <f t="shared" si="1"/>
        <v>0</v>
      </c>
      <c r="ADV43" s="8">
        <f t="shared" si="1"/>
        <v>0</v>
      </c>
      <c r="ADW43" s="8">
        <f t="shared" si="1"/>
        <v>0</v>
      </c>
      <c r="ADX43" s="8">
        <f t="shared" si="1"/>
        <v>0</v>
      </c>
      <c r="ADY43" s="8">
        <f t="shared" si="1"/>
        <v>0</v>
      </c>
      <c r="ADZ43" s="8">
        <f t="shared" si="1"/>
        <v>0</v>
      </c>
      <c r="AEA43" s="8">
        <f t="shared" si="1"/>
        <v>0</v>
      </c>
      <c r="AEB43" s="8">
        <f t="shared" si="1"/>
        <v>0</v>
      </c>
      <c r="AEC43" s="8">
        <f t="shared" si="1"/>
        <v>0</v>
      </c>
      <c r="AED43" s="8">
        <f t="shared" si="1"/>
        <v>0</v>
      </c>
      <c r="AEE43" s="8">
        <f t="shared" si="1"/>
        <v>0</v>
      </c>
      <c r="AEF43" s="8">
        <f t="shared" si="1"/>
        <v>0</v>
      </c>
      <c r="AEG43" s="8">
        <f t="shared" si="1"/>
        <v>0</v>
      </c>
      <c r="AEH43" s="8">
        <f t="shared" si="1"/>
        <v>0</v>
      </c>
      <c r="AEI43" s="8">
        <f t="shared" si="1"/>
        <v>0</v>
      </c>
      <c r="AEJ43" s="8">
        <f t="shared" si="1"/>
        <v>0</v>
      </c>
      <c r="AEK43" s="8">
        <f t="shared" si="1"/>
        <v>0</v>
      </c>
      <c r="AEL43" s="8">
        <f t="shared" si="1"/>
        <v>0</v>
      </c>
      <c r="AEM43" s="8">
        <f t="shared" si="1"/>
        <v>0</v>
      </c>
      <c r="AEN43" s="8">
        <f t="shared" si="1"/>
        <v>0</v>
      </c>
      <c r="AEO43" s="8">
        <f t="shared" si="1"/>
        <v>0</v>
      </c>
      <c r="AEP43" s="8">
        <f t="shared" si="1"/>
        <v>0</v>
      </c>
      <c r="AEQ43" s="8">
        <f t="shared" si="1"/>
        <v>0</v>
      </c>
      <c r="AER43" s="8">
        <f t="shared" si="1"/>
        <v>0</v>
      </c>
      <c r="AES43" s="8">
        <f t="shared" si="1"/>
        <v>0</v>
      </c>
      <c r="AET43" s="8">
        <f t="shared" si="1"/>
        <v>0</v>
      </c>
      <c r="AEU43" s="8">
        <f t="shared" si="1"/>
        <v>0</v>
      </c>
      <c r="AEV43" s="8">
        <f t="shared" si="1"/>
        <v>0</v>
      </c>
      <c r="AEW43" s="8">
        <f t="shared" si="1"/>
        <v>0</v>
      </c>
      <c r="AEX43" s="8">
        <f t="shared" si="1"/>
        <v>0</v>
      </c>
      <c r="AEY43" s="8">
        <f t="shared" si="1"/>
        <v>0</v>
      </c>
      <c r="AEZ43" s="8">
        <f t="shared" si="1"/>
        <v>0</v>
      </c>
      <c r="AFA43" s="8">
        <f t="shared" si="1"/>
        <v>0</v>
      </c>
      <c r="AFB43" s="8">
        <f t="shared" si="1"/>
        <v>0</v>
      </c>
      <c r="AFC43" s="8">
        <f t="shared" si="1"/>
        <v>0</v>
      </c>
      <c r="AFD43" s="8">
        <f t="shared" si="1"/>
        <v>0</v>
      </c>
      <c r="AFE43" s="8">
        <f t="shared" si="1"/>
        <v>0</v>
      </c>
      <c r="AFF43" s="8">
        <f t="shared" si="1"/>
        <v>0</v>
      </c>
      <c r="AFG43" s="8">
        <f t="shared" si="1"/>
        <v>0</v>
      </c>
      <c r="AFH43" s="8">
        <f t="shared" si="1"/>
        <v>0</v>
      </c>
      <c r="AFI43" s="8">
        <f t="shared" si="1"/>
        <v>0</v>
      </c>
      <c r="AFJ43" s="8">
        <f t="shared" si="1"/>
        <v>0</v>
      </c>
      <c r="AFK43" s="8">
        <f t="shared" si="1"/>
        <v>0</v>
      </c>
      <c r="AFL43" s="8">
        <f t="shared" si="1"/>
        <v>0</v>
      </c>
      <c r="AFM43" s="8">
        <f t="shared" si="1"/>
        <v>0</v>
      </c>
      <c r="AFN43" s="8">
        <f t="shared" si="1"/>
        <v>0</v>
      </c>
      <c r="AFO43" s="8">
        <f t="shared" si="1"/>
        <v>0</v>
      </c>
      <c r="AFP43" s="8">
        <f t="shared" si="1"/>
        <v>0</v>
      </c>
      <c r="AFQ43" s="8">
        <f t="shared" si="1"/>
        <v>0</v>
      </c>
      <c r="AFR43" s="8">
        <f t="shared" si="1"/>
        <v>0</v>
      </c>
      <c r="AFS43" s="8">
        <f t="shared" si="1"/>
        <v>0</v>
      </c>
      <c r="AFT43" s="8">
        <f t="shared" si="1"/>
        <v>0</v>
      </c>
      <c r="AFU43" s="8">
        <f t="shared" si="1"/>
        <v>0</v>
      </c>
      <c r="AFV43" s="8">
        <f t="shared" si="1"/>
        <v>0</v>
      </c>
      <c r="AFW43" s="8">
        <f t="shared" si="1"/>
        <v>0</v>
      </c>
      <c r="AFX43" s="8">
        <f t="shared" si="1"/>
        <v>0</v>
      </c>
      <c r="AFY43" s="8">
        <f t="shared" si="1"/>
        <v>0</v>
      </c>
      <c r="AFZ43" s="8">
        <f t="shared" si="1"/>
        <v>0</v>
      </c>
      <c r="AGA43" s="8">
        <f t="shared" si="1"/>
        <v>0</v>
      </c>
      <c r="AGB43" s="8">
        <f t="shared" si="1"/>
        <v>0</v>
      </c>
      <c r="AGC43" s="8">
        <f t="shared" si="1"/>
        <v>0</v>
      </c>
      <c r="AGD43" s="8">
        <f t="shared" si="1"/>
        <v>0</v>
      </c>
      <c r="AGE43" s="8">
        <f t="shared" si="1"/>
        <v>0</v>
      </c>
      <c r="AGF43" s="8">
        <f t="shared" si="1"/>
        <v>0</v>
      </c>
      <c r="AGG43" s="8">
        <f t="shared" si="1"/>
        <v>0</v>
      </c>
      <c r="AGH43" s="8">
        <f t="shared" si="1"/>
        <v>0</v>
      </c>
      <c r="AGI43" s="8">
        <f t="shared" si="1"/>
        <v>0</v>
      </c>
      <c r="AGJ43" s="8">
        <f t="shared" si="1"/>
        <v>0</v>
      </c>
      <c r="AGK43" s="8">
        <f t="shared" si="1"/>
        <v>0</v>
      </c>
      <c r="AGL43" s="8">
        <f t="shared" si="1"/>
        <v>0</v>
      </c>
      <c r="AGM43" s="8">
        <f t="shared" si="1"/>
        <v>0</v>
      </c>
      <c r="AGN43" s="8">
        <f t="shared" si="1"/>
        <v>0</v>
      </c>
      <c r="AGO43" s="8">
        <f t="shared" si="1"/>
        <v>0</v>
      </c>
      <c r="AGP43" s="8">
        <f t="shared" si="1"/>
        <v>0</v>
      </c>
      <c r="AGQ43" s="8">
        <f t="shared" si="1"/>
        <v>0</v>
      </c>
      <c r="AGR43" s="8">
        <f t="shared" si="1"/>
        <v>0</v>
      </c>
      <c r="AGS43" s="8">
        <f t="shared" si="1"/>
        <v>0</v>
      </c>
      <c r="AGT43" s="8">
        <f t="shared" si="1"/>
        <v>0</v>
      </c>
      <c r="AGU43" s="8">
        <f t="shared" si="1"/>
        <v>0</v>
      </c>
      <c r="AGV43" s="8">
        <f t="shared" si="1"/>
        <v>0</v>
      </c>
      <c r="AGW43" s="8">
        <f t="shared" si="1"/>
        <v>0</v>
      </c>
      <c r="AGX43" s="8">
        <f t="shared" si="1"/>
        <v>0</v>
      </c>
      <c r="AGY43" s="8">
        <f t="shared" si="1"/>
        <v>0</v>
      </c>
      <c r="AGZ43" s="8">
        <f t="shared" si="1"/>
        <v>0</v>
      </c>
      <c r="AHA43" s="8">
        <f t="shared" si="1"/>
        <v>0</v>
      </c>
      <c r="AHB43" s="8">
        <f t="shared" si="1"/>
        <v>0</v>
      </c>
      <c r="AHC43" s="8">
        <f t="shared" si="1"/>
        <v>0</v>
      </c>
      <c r="AHD43" s="8">
        <f t="shared" si="1"/>
        <v>0</v>
      </c>
      <c r="AHE43" s="8">
        <f t="shared" si="1"/>
        <v>0</v>
      </c>
      <c r="AHF43" s="8">
        <f t="shared" si="1"/>
        <v>0</v>
      </c>
      <c r="AHG43" s="8">
        <f t="shared" si="1"/>
        <v>0</v>
      </c>
      <c r="AHH43" s="8">
        <f t="shared" si="1"/>
        <v>0</v>
      </c>
      <c r="AHI43" s="8">
        <f t="shared" si="1"/>
        <v>0</v>
      </c>
      <c r="AHJ43" s="8">
        <f t="shared" si="1"/>
        <v>0</v>
      </c>
      <c r="AHK43" s="8">
        <f t="shared" si="1"/>
        <v>0</v>
      </c>
      <c r="AHL43" s="8">
        <f t="shared" si="1"/>
        <v>0</v>
      </c>
      <c r="AHM43" s="8">
        <f t="shared" si="1"/>
        <v>0</v>
      </c>
      <c r="AHN43" s="8">
        <f t="shared" si="1"/>
        <v>0</v>
      </c>
      <c r="AHO43" s="8">
        <f t="shared" si="1"/>
        <v>0</v>
      </c>
      <c r="AHP43" s="8">
        <f t="shared" si="1"/>
        <v>0</v>
      </c>
      <c r="AHQ43" s="8">
        <f t="shared" si="1"/>
        <v>0</v>
      </c>
      <c r="AHR43" s="8">
        <f t="shared" si="1"/>
        <v>0</v>
      </c>
      <c r="AHS43" s="8">
        <f t="shared" si="1"/>
        <v>0</v>
      </c>
      <c r="AHT43" s="8">
        <f t="shared" si="1"/>
        <v>0</v>
      </c>
      <c r="AHU43" s="8">
        <f t="shared" si="1"/>
        <v>0</v>
      </c>
      <c r="AHV43" s="8">
        <f t="shared" si="1"/>
        <v>0</v>
      </c>
      <c r="AHW43" s="8">
        <f t="shared" si="1"/>
        <v>0</v>
      </c>
      <c r="AHX43" s="8">
        <f t="shared" si="1"/>
        <v>0</v>
      </c>
      <c r="AHY43" s="8">
        <f t="shared" si="1"/>
        <v>0</v>
      </c>
      <c r="AHZ43" s="8">
        <f t="shared" si="1"/>
        <v>0</v>
      </c>
      <c r="AIA43" s="8">
        <f t="shared" si="1"/>
        <v>0</v>
      </c>
      <c r="AIB43" s="8">
        <f t="shared" si="1"/>
        <v>0</v>
      </c>
      <c r="AIC43" s="8">
        <f t="shared" si="1"/>
        <v>0</v>
      </c>
      <c r="AID43" s="8">
        <f t="shared" si="1"/>
        <v>0</v>
      </c>
      <c r="AIE43" s="8">
        <f t="shared" si="1"/>
        <v>0</v>
      </c>
      <c r="AIF43" s="8">
        <f t="shared" si="1"/>
        <v>0</v>
      </c>
      <c r="AIG43" s="8">
        <f t="shared" si="1"/>
        <v>0</v>
      </c>
      <c r="AIH43" s="8">
        <f t="shared" si="1"/>
        <v>0</v>
      </c>
      <c r="AII43" s="8">
        <f t="shared" si="1"/>
        <v>0</v>
      </c>
      <c r="AIJ43" s="8">
        <f t="shared" si="1"/>
        <v>0</v>
      </c>
      <c r="AIK43" s="8">
        <f t="shared" si="1"/>
        <v>0</v>
      </c>
      <c r="AIL43" s="8">
        <f t="shared" si="1"/>
        <v>0</v>
      </c>
      <c r="AIM43" s="8">
        <f t="shared" si="1"/>
        <v>0</v>
      </c>
      <c r="AIN43" s="8">
        <f t="shared" si="1"/>
        <v>0</v>
      </c>
      <c r="AIO43" s="8">
        <f t="shared" si="1"/>
        <v>0</v>
      </c>
      <c r="AIP43" s="8">
        <f t="shared" si="1"/>
        <v>0</v>
      </c>
      <c r="AIQ43" s="8">
        <f t="shared" si="1"/>
        <v>0</v>
      </c>
      <c r="AIR43" s="8">
        <f t="shared" si="1"/>
        <v>0</v>
      </c>
      <c r="AIS43" s="8">
        <f t="shared" si="1"/>
        <v>0</v>
      </c>
      <c r="AIT43" s="8">
        <f t="shared" si="1"/>
        <v>0</v>
      </c>
      <c r="AIU43" s="8">
        <f t="shared" si="1"/>
        <v>0</v>
      </c>
      <c r="AIV43" s="8">
        <f t="shared" si="1"/>
        <v>0</v>
      </c>
      <c r="AIW43" s="8">
        <f t="shared" si="1"/>
        <v>0</v>
      </c>
      <c r="AIX43" s="8">
        <f t="shared" si="1"/>
        <v>0</v>
      </c>
      <c r="AIY43" s="8">
        <f t="shared" si="1"/>
        <v>0</v>
      </c>
      <c r="AIZ43" s="8">
        <f t="shared" si="1"/>
        <v>0</v>
      </c>
      <c r="AJA43" s="8">
        <f t="shared" si="1"/>
        <v>0</v>
      </c>
      <c r="AJB43" s="8">
        <f t="shared" si="1"/>
        <v>0</v>
      </c>
      <c r="AJC43" s="8">
        <f t="shared" si="1"/>
        <v>0</v>
      </c>
      <c r="AJD43" s="8">
        <f t="shared" si="1"/>
        <v>0</v>
      </c>
      <c r="AJE43" s="8">
        <f t="shared" si="1"/>
        <v>0</v>
      </c>
      <c r="AJF43" s="8">
        <f t="shared" si="1"/>
        <v>0</v>
      </c>
      <c r="AJG43" s="8">
        <f t="shared" si="1"/>
        <v>0</v>
      </c>
      <c r="AJH43" s="8">
        <f t="shared" si="1"/>
        <v>0</v>
      </c>
      <c r="AJI43" s="8">
        <f t="shared" si="1"/>
        <v>0</v>
      </c>
      <c r="AJJ43" s="8">
        <f t="shared" si="1"/>
        <v>0</v>
      </c>
      <c r="AJK43" s="8">
        <f t="shared" si="1"/>
        <v>0</v>
      </c>
      <c r="AJL43" s="8">
        <f t="shared" si="1"/>
        <v>0</v>
      </c>
      <c r="AJM43" s="8">
        <f t="shared" si="1"/>
        <v>0</v>
      </c>
      <c r="AJN43" s="8">
        <f t="shared" si="1"/>
        <v>0</v>
      </c>
      <c r="AJO43" s="8">
        <f t="shared" si="1"/>
        <v>0</v>
      </c>
      <c r="AJP43" s="8">
        <f t="shared" si="1"/>
        <v>0</v>
      </c>
      <c r="AJQ43" s="8">
        <f t="shared" si="1"/>
        <v>0</v>
      </c>
      <c r="AJR43" s="8">
        <f t="shared" si="1"/>
        <v>0</v>
      </c>
      <c r="AJS43" s="8">
        <f t="shared" si="1"/>
        <v>0</v>
      </c>
      <c r="AJT43" s="8">
        <f t="shared" si="1"/>
        <v>0</v>
      </c>
      <c r="AJU43" s="8">
        <f t="shared" si="1"/>
        <v>0</v>
      </c>
      <c r="AJV43" s="8">
        <f t="shared" si="1"/>
        <v>0</v>
      </c>
      <c r="AJW43" s="8">
        <f t="shared" si="1"/>
        <v>0</v>
      </c>
      <c r="AJX43" s="8">
        <f t="shared" si="1"/>
        <v>0</v>
      </c>
      <c r="AJY43" s="8">
        <f t="shared" si="1"/>
        <v>0</v>
      </c>
      <c r="AJZ43" s="8">
        <f t="shared" si="1"/>
        <v>0</v>
      </c>
      <c r="AKA43" s="8">
        <f t="shared" si="1"/>
        <v>0</v>
      </c>
      <c r="AKB43" s="8">
        <f t="shared" si="1"/>
        <v>0</v>
      </c>
      <c r="AKC43" s="8">
        <f t="shared" si="1"/>
        <v>0</v>
      </c>
      <c r="AKD43" s="8">
        <f t="shared" si="1"/>
        <v>0</v>
      </c>
      <c r="AKE43" s="8">
        <f t="shared" si="1"/>
        <v>0</v>
      </c>
      <c r="AKF43" s="8">
        <f t="shared" si="1"/>
        <v>0</v>
      </c>
      <c r="AKG43" s="8">
        <f t="shared" si="1"/>
        <v>0</v>
      </c>
      <c r="AKH43" s="8">
        <f t="shared" si="1"/>
        <v>0</v>
      </c>
      <c r="AKI43" s="8">
        <f t="shared" si="1"/>
        <v>0</v>
      </c>
      <c r="AKJ43" s="8">
        <f t="shared" si="1"/>
        <v>0</v>
      </c>
      <c r="AKK43" s="8">
        <f t="shared" si="1"/>
        <v>0</v>
      </c>
      <c r="AKL43" s="8">
        <f t="shared" si="1"/>
        <v>0</v>
      </c>
      <c r="AKM43" s="8">
        <f t="shared" si="1"/>
        <v>0</v>
      </c>
      <c r="AKN43" s="8">
        <f t="shared" si="1"/>
        <v>0</v>
      </c>
      <c r="AKO43" s="8">
        <f t="shared" si="1"/>
        <v>0</v>
      </c>
      <c r="AKP43" s="8">
        <f t="shared" si="1"/>
        <v>0</v>
      </c>
      <c r="AKQ43" s="8">
        <f t="shared" si="1"/>
        <v>0</v>
      </c>
      <c r="AKR43" s="8">
        <f t="shared" si="1"/>
        <v>0</v>
      </c>
      <c r="AKS43" s="8">
        <f t="shared" si="1"/>
        <v>0</v>
      </c>
      <c r="AKT43" s="8">
        <f t="shared" si="1"/>
        <v>0</v>
      </c>
      <c r="AKU43" s="8">
        <f t="shared" si="1"/>
        <v>0</v>
      </c>
      <c r="AKV43" s="8">
        <f t="shared" si="1"/>
        <v>0</v>
      </c>
      <c r="AKW43" s="8">
        <f t="shared" si="1"/>
        <v>0</v>
      </c>
      <c r="AKX43" s="8">
        <f t="shared" si="1"/>
        <v>0</v>
      </c>
      <c r="AKY43" s="8">
        <f t="shared" si="1"/>
        <v>0</v>
      </c>
      <c r="AKZ43" s="8">
        <f t="shared" si="1"/>
        <v>0</v>
      </c>
      <c r="ALA43" s="8">
        <f t="shared" si="1"/>
        <v>0</v>
      </c>
      <c r="ALB43" s="8">
        <f t="shared" si="1"/>
        <v>0</v>
      </c>
      <c r="ALC43" s="8">
        <f t="shared" si="1"/>
        <v>0</v>
      </c>
      <c r="ALD43" s="8">
        <f t="shared" si="1"/>
        <v>0</v>
      </c>
      <c r="ALE43" s="8">
        <f t="shared" si="1"/>
        <v>0</v>
      </c>
      <c r="ALF43" s="8">
        <f t="shared" si="1"/>
        <v>0</v>
      </c>
      <c r="ALG43" s="8">
        <f t="shared" si="1"/>
        <v>0</v>
      </c>
      <c r="ALH43" s="8">
        <f t="shared" si="1"/>
        <v>0</v>
      </c>
      <c r="ALI43" s="8">
        <f t="shared" si="1"/>
        <v>0</v>
      </c>
      <c r="ALJ43" s="8">
        <f t="shared" si="1"/>
        <v>0</v>
      </c>
      <c r="ALK43" s="8">
        <f t="shared" si="1"/>
        <v>0</v>
      </c>
      <c r="ALL43" s="8">
        <f t="shared" si="1"/>
        <v>0</v>
      </c>
      <c r="ALM43" s="8">
        <f t="shared" si="1"/>
        <v>0</v>
      </c>
      <c r="ALN43" s="8">
        <f t="shared" si="1"/>
        <v>0</v>
      </c>
      <c r="ALO43" s="8">
        <f t="shared" si="1"/>
        <v>0</v>
      </c>
      <c r="ALP43" s="8">
        <f t="shared" si="1"/>
        <v>0</v>
      </c>
      <c r="ALQ43" s="8">
        <f t="shared" si="1"/>
        <v>0</v>
      </c>
      <c r="ALR43" s="8">
        <f t="shared" si="1"/>
        <v>0</v>
      </c>
      <c r="ALS43" s="8">
        <f t="shared" si="1"/>
        <v>0</v>
      </c>
      <c r="ALT43" s="8">
        <f t="shared" si="1"/>
        <v>0</v>
      </c>
      <c r="ALU43" s="8">
        <f t="shared" si="1"/>
        <v>0</v>
      </c>
      <c r="ALV43" s="8">
        <f t="shared" si="1"/>
        <v>0</v>
      </c>
      <c r="ALW43" s="8">
        <f t="shared" si="1"/>
        <v>0</v>
      </c>
      <c r="ALX43" s="8">
        <f t="shared" si="1"/>
        <v>0</v>
      </c>
      <c r="ALY43" s="8">
        <f t="shared" si="1"/>
        <v>0</v>
      </c>
      <c r="ALZ43" s="8">
        <f t="shared" si="1"/>
        <v>0</v>
      </c>
      <c r="AMA43" s="8">
        <f t="shared" si="1"/>
        <v>0</v>
      </c>
      <c r="AMB43" s="8">
        <f t="shared" si="1"/>
        <v>0</v>
      </c>
      <c r="AMC43" s="8">
        <f t="shared" si="1"/>
        <v>0</v>
      </c>
      <c r="AMD43" s="8">
        <f t="shared" si="1"/>
        <v>0</v>
      </c>
      <c r="AME43" s="8">
        <f t="shared" si="1"/>
        <v>0</v>
      </c>
      <c r="AMF43" s="8">
        <f t="shared" si="1"/>
        <v>0</v>
      </c>
      <c r="AMG43" s="8">
        <f t="shared" si="1"/>
        <v>0</v>
      </c>
      <c r="AMH43" s="8">
        <f t="shared" si="1"/>
        <v>0</v>
      </c>
      <c r="AMI43" s="8">
        <f t="shared" si="1"/>
        <v>0</v>
      </c>
      <c r="AMJ43" s="8">
        <f t="shared" si="1"/>
        <v>0</v>
      </c>
      <c r="AMK43" s="8">
        <f t="shared" si="1"/>
        <v>0</v>
      </c>
      <c r="AML43" s="8">
        <f t="shared" si="1"/>
        <v>0</v>
      </c>
      <c r="AMM43" s="8">
        <f t="shared" si="1"/>
        <v>0</v>
      </c>
      <c r="AMN43" s="8">
        <f t="shared" si="1"/>
        <v>0</v>
      </c>
      <c r="AMO43" s="8">
        <f t="shared" si="1"/>
        <v>0</v>
      </c>
      <c r="AMP43" s="8">
        <f t="shared" si="1"/>
        <v>0</v>
      </c>
      <c r="AMQ43" s="8">
        <f t="shared" si="1"/>
        <v>0</v>
      </c>
      <c r="AMR43" s="8">
        <f t="shared" si="1"/>
        <v>0</v>
      </c>
      <c r="AMS43" s="8">
        <f t="shared" si="1"/>
        <v>0</v>
      </c>
      <c r="AMT43" s="8">
        <f t="shared" si="1"/>
        <v>0</v>
      </c>
      <c r="AMU43" s="8">
        <f t="shared" si="1"/>
        <v>0</v>
      </c>
      <c r="AMV43" s="8">
        <f t="shared" si="1"/>
        <v>0</v>
      </c>
      <c r="AMW43" s="8">
        <f t="shared" si="1"/>
        <v>0</v>
      </c>
      <c r="AMX43" s="8">
        <f t="shared" si="1"/>
        <v>0</v>
      </c>
      <c r="AMY43" s="8">
        <f t="shared" si="1"/>
        <v>0</v>
      </c>
      <c r="AMZ43" s="8">
        <f t="shared" si="1"/>
        <v>0</v>
      </c>
      <c r="ANA43" s="8">
        <f t="shared" si="1"/>
        <v>0</v>
      </c>
      <c r="ANB43" s="8">
        <f t="shared" si="1"/>
        <v>0</v>
      </c>
      <c r="ANC43" s="8">
        <f t="shared" si="1"/>
        <v>0</v>
      </c>
      <c r="AND43" s="8">
        <f t="shared" si="1"/>
        <v>0</v>
      </c>
      <c r="ANE43" s="8">
        <f t="shared" si="1"/>
        <v>0</v>
      </c>
      <c r="ANF43" s="8">
        <f t="shared" si="1"/>
        <v>0</v>
      </c>
      <c r="ANG43" s="8">
        <f t="shared" si="1"/>
        <v>0</v>
      </c>
      <c r="ANH43" s="8">
        <f t="shared" si="1"/>
        <v>0</v>
      </c>
      <c r="ANI43" s="8">
        <f t="shared" si="1"/>
        <v>0</v>
      </c>
      <c r="ANJ43" s="8">
        <f t="shared" si="1"/>
        <v>0</v>
      </c>
      <c r="ANK43" s="8">
        <f t="shared" si="1"/>
        <v>0</v>
      </c>
      <c r="ANL43" s="8">
        <f t="shared" si="1"/>
        <v>0</v>
      </c>
      <c r="ANM43" s="8">
        <f t="shared" si="1"/>
        <v>0</v>
      </c>
      <c r="ANN43" s="8">
        <f t="shared" si="1"/>
        <v>0</v>
      </c>
      <c r="ANO43" s="8">
        <f t="shared" si="1"/>
        <v>0</v>
      </c>
      <c r="ANP43" s="8">
        <f t="shared" si="1"/>
        <v>0</v>
      </c>
      <c r="ANQ43" s="8">
        <f t="shared" si="1"/>
        <v>0</v>
      </c>
      <c r="ANR43" s="8">
        <f t="shared" si="1"/>
        <v>0</v>
      </c>
      <c r="ANS43" s="8">
        <f t="shared" si="1"/>
        <v>0</v>
      </c>
      <c r="ANT43" s="8">
        <f t="shared" si="1"/>
        <v>0</v>
      </c>
      <c r="ANU43" s="8">
        <f t="shared" si="1"/>
        <v>0</v>
      </c>
      <c r="ANV43" s="8">
        <f t="shared" si="1"/>
        <v>0</v>
      </c>
      <c r="ANW43" s="8">
        <f t="shared" si="1"/>
        <v>0</v>
      </c>
      <c r="ANX43" s="8">
        <f t="shared" si="1"/>
        <v>0</v>
      </c>
      <c r="ANY43" s="8">
        <f t="shared" si="1"/>
        <v>0</v>
      </c>
      <c r="ANZ43" s="8">
        <f t="shared" si="1"/>
        <v>0</v>
      </c>
      <c r="AOA43" s="8">
        <f t="shared" si="1"/>
        <v>0</v>
      </c>
      <c r="AOB43" s="8">
        <f t="shared" si="1"/>
        <v>0</v>
      </c>
      <c r="AOC43" s="8">
        <f t="shared" si="1"/>
        <v>0</v>
      </c>
      <c r="AOD43" s="8">
        <f t="shared" si="1"/>
        <v>0</v>
      </c>
      <c r="AOE43" s="8">
        <f t="shared" si="1"/>
        <v>0</v>
      </c>
      <c r="AOF43" s="8">
        <f t="shared" si="1"/>
        <v>0</v>
      </c>
      <c r="AOG43" s="8">
        <f t="shared" si="1"/>
        <v>0</v>
      </c>
      <c r="AOH43" s="8">
        <f t="shared" si="1"/>
        <v>0</v>
      </c>
      <c r="AOI43" s="8">
        <f t="shared" si="1"/>
        <v>0</v>
      </c>
      <c r="AOJ43" s="8">
        <f t="shared" si="1"/>
        <v>0</v>
      </c>
      <c r="AOK43" s="8">
        <f t="shared" si="1"/>
        <v>0</v>
      </c>
      <c r="AOL43" s="8">
        <f t="shared" si="1"/>
        <v>0</v>
      </c>
      <c r="AOM43" s="8">
        <f t="shared" si="1"/>
        <v>0</v>
      </c>
      <c r="AON43" s="8">
        <f t="shared" si="1"/>
        <v>0</v>
      </c>
      <c r="AOO43" s="8">
        <f t="shared" si="1"/>
        <v>0</v>
      </c>
      <c r="AOP43" s="8">
        <f t="shared" si="1"/>
        <v>0</v>
      </c>
      <c r="AOQ43" s="8">
        <f t="shared" si="1"/>
        <v>0</v>
      </c>
      <c r="AOR43" s="8">
        <f t="shared" si="1"/>
        <v>0</v>
      </c>
      <c r="AOS43" s="8">
        <f t="shared" si="1"/>
        <v>0</v>
      </c>
      <c r="AOT43" s="8">
        <f t="shared" si="1"/>
        <v>0</v>
      </c>
      <c r="AOU43" s="8">
        <f t="shared" si="1"/>
        <v>0</v>
      </c>
      <c r="AOV43" s="8">
        <f t="shared" si="1"/>
        <v>0</v>
      </c>
      <c r="AOW43" s="8">
        <f t="shared" si="1"/>
        <v>0</v>
      </c>
      <c r="AOX43" s="8">
        <f t="shared" si="1"/>
        <v>0</v>
      </c>
      <c r="AOY43" s="8">
        <f t="shared" si="1"/>
        <v>0</v>
      </c>
      <c r="AOZ43" s="8">
        <f t="shared" si="1"/>
        <v>0</v>
      </c>
      <c r="APA43" s="8">
        <f t="shared" si="1"/>
        <v>0</v>
      </c>
      <c r="APB43" s="8">
        <f t="shared" si="1"/>
        <v>0</v>
      </c>
      <c r="APC43" s="8">
        <f t="shared" si="1"/>
        <v>0</v>
      </c>
      <c r="APD43" s="8">
        <f t="shared" si="1"/>
        <v>0</v>
      </c>
      <c r="APE43" s="8">
        <f t="shared" si="1"/>
        <v>0</v>
      </c>
      <c r="APF43" s="8">
        <f t="shared" si="1"/>
        <v>0</v>
      </c>
      <c r="APG43" s="8">
        <f t="shared" si="1"/>
        <v>0</v>
      </c>
      <c r="APH43" s="8">
        <f t="shared" si="1"/>
        <v>0</v>
      </c>
      <c r="API43" s="8">
        <f t="shared" si="1"/>
        <v>0</v>
      </c>
      <c r="APJ43" s="8">
        <f t="shared" si="1"/>
        <v>0</v>
      </c>
      <c r="APK43" s="8">
        <f t="shared" si="1"/>
        <v>0</v>
      </c>
      <c r="APL43" s="8">
        <f t="shared" si="1"/>
        <v>0</v>
      </c>
      <c r="APM43" s="8">
        <f t="shared" si="1"/>
        <v>0</v>
      </c>
      <c r="APN43" s="8">
        <f t="shared" si="1"/>
        <v>0</v>
      </c>
      <c r="APO43" s="8">
        <f t="shared" si="1"/>
        <v>0</v>
      </c>
      <c r="APP43" s="8">
        <f t="shared" si="1"/>
        <v>0</v>
      </c>
      <c r="APQ43" s="8">
        <f t="shared" si="1"/>
        <v>0</v>
      </c>
      <c r="APR43" s="8">
        <f t="shared" si="1"/>
        <v>0</v>
      </c>
      <c r="APS43" s="8">
        <f t="shared" si="1"/>
        <v>0</v>
      </c>
      <c r="APT43" s="8">
        <f t="shared" si="1"/>
        <v>0</v>
      </c>
      <c r="APU43" s="8">
        <f t="shared" si="1"/>
        <v>0</v>
      </c>
      <c r="APV43" s="8">
        <f t="shared" si="1"/>
        <v>0</v>
      </c>
      <c r="APW43" s="8">
        <f t="shared" si="1"/>
        <v>0</v>
      </c>
      <c r="APX43" s="8">
        <f t="shared" si="1"/>
        <v>0</v>
      </c>
      <c r="APY43" s="8">
        <f t="shared" si="1"/>
        <v>0</v>
      </c>
      <c r="APZ43" s="8">
        <f t="shared" si="1"/>
        <v>0</v>
      </c>
      <c r="AQA43" s="8">
        <f t="shared" si="1"/>
        <v>0</v>
      </c>
      <c r="AQB43" s="8">
        <f t="shared" si="1"/>
        <v>0</v>
      </c>
      <c r="AQC43" s="8">
        <f t="shared" si="1"/>
        <v>0</v>
      </c>
      <c r="AQD43" s="8">
        <f t="shared" si="1"/>
        <v>0</v>
      </c>
      <c r="AQE43" s="8">
        <f t="shared" si="1"/>
        <v>0</v>
      </c>
      <c r="AQF43" s="8">
        <f t="shared" si="1"/>
        <v>0</v>
      </c>
      <c r="AQG43" s="8">
        <f t="shared" si="1"/>
        <v>0</v>
      </c>
      <c r="AQH43" s="8">
        <f t="shared" si="1"/>
        <v>0</v>
      </c>
      <c r="AQI43" s="8">
        <f t="shared" si="1"/>
        <v>0</v>
      </c>
      <c r="AQJ43" s="8">
        <f t="shared" si="1"/>
        <v>0</v>
      </c>
      <c r="AQK43" s="8">
        <f t="shared" si="1"/>
        <v>0</v>
      </c>
      <c r="AQL43" s="8">
        <f t="shared" si="1"/>
        <v>0</v>
      </c>
      <c r="AQM43" s="8">
        <f t="shared" si="1"/>
        <v>0</v>
      </c>
      <c r="AQN43" s="8">
        <f t="shared" si="1"/>
        <v>0</v>
      </c>
      <c r="AQO43" s="8">
        <f t="shared" si="1"/>
        <v>0</v>
      </c>
      <c r="AQP43" s="8">
        <f t="shared" si="1"/>
        <v>0</v>
      </c>
      <c r="AQQ43" s="8">
        <f t="shared" si="1"/>
        <v>0</v>
      </c>
      <c r="AQR43" s="8">
        <f t="shared" si="1"/>
        <v>0</v>
      </c>
      <c r="AQS43" s="8">
        <f t="shared" si="1"/>
        <v>0</v>
      </c>
      <c r="AQT43" s="8">
        <f t="shared" si="1"/>
        <v>0</v>
      </c>
      <c r="AQU43" s="8">
        <f t="shared" si="1"/>
        <v>0</v>
      </c>
      <c r="AQV43" s="8">
        <f t="shared" si="1"/>
        <v>0</v>
      </c>
      <c r="AQW43" s="8">
        <f t="shared" si="1"/>
        <v>0</v>
      </c>
      <c r="AQX43" s="8">
        <f t="shared" si="1"/>
        <v>0</v>
      </c>
      <c r="AQY43" s="8">
        <f t="shared" si="1"/>
        <v>0</v>
      </c>
      <c r="AQZ43" s="8">
        <f t="shared" si="1"/>
        <v>0</v>
      </c>
      <c r="ARA43" s="8">
        <f t="shared" si="1"/>
        <v>0</v>
      </c>
      <c r="ARB43" s="8">
        <f t="shared" si="1"/>
        <v>0</v>
      </c>
      <c r="ARC43" s="8">
        <f t="shared" si="1"/>
        <v>0</v>
      </c>
      <c r="ARD43" s="8">
        <f t="shared" si="1"/>
        <v>0</v>
      </c>
      <c r="ARE43" s="8">
        <f t="shared" si="1"/>
        <v>0</v>
      </c>
      <c r="ARF43" s="8">
        <f t="shared" si="1"/>
        <v>0</v>
      </c>
      <c r="ARG43" s="8">
        <f t="shared" si="1"/>
        <v>0</v>
      </c>
      <c r="ARH43" s="8">
        <f t="shared" si="1"/>
        <v>0</v>
      </c>
      <c r="ARI43" s="8">
        <f t="shared" si="1"/>
        <v>0</v>
      </c>
      <c r="ARJ43" s="8">
        <f t="shared" si="1"/>
        <v>0</v>
      </c>
      <c r="ARK43" s="8">
        <f t="shared" si="1"/>
        <v>0</v>
      </c>
      <c r="ARL43" s="8">
        <f t="shared" si="1"/>
        <v>0</v>
      </c>
      <c r="ARM43" s="8">
        <f t="shared" si="1"/>
        <v>0</v>
      </c>
      <c r="ARN43" s="8">
        <f t="shared" si="1"/>
        <v>0</v>
      </c>
      <c r="ARO43" s="8">
        <f t="shared" si="1"/>
        <v>0</v>
      </c>
      <c r="ARP43" s="8">
        <f t="shared" si="1"/>
        <v>0</v>
      </c>
      <c r="ARQ43" s="8">
        <f t="shared" si="1"/>
        <v>0</v>
      </c>
      <c r="ARR43" s="8">
        <f t="shared" si="1"/>
        <v>0</v>
      </c>
      <c r="ARS43" s="8">
        <f t="shared" si="1"/>
        <v>0</v>
      </c>
      <c r="ART43" s="8">
        <f t="shared" si="1"/>
        <v>0</v>
      </c>
      <c r="ARU43" s="8">
        <f t="shared" si="1"/>
        <v>0</v>
      </c>
      <c r="ARV43" s="8">
        <f t="shared" si="1"/>
        <v>0</v>
      </c>
      <c r="ARW43" s="8">
        <f t="shared" si="1"/>
        <v>0</v>
      </c>
      <c r="ARX43" s="8">
        <f t="shared" si="1"/>
        <v>0</v>
      </c>
      <c r="ARY43" s="8">
        <f t="shared" si="1"/>
        <v>0</v>
      </c>
      <c r="ARZ43" s="8">
        <f t="shared" si="1"/>
        <v>0</v>
      </c>
      <c r="ASA43" s="8">
        <f t="shared" si="1"/>
        <v>0</v>
      </c>
      <c r="ASB43" s="8">
        <f t="shared" si="1"/>
        <v>0</v>
      </c>
      <c r="ASC43" s="8">
        <f t="shared" si="1"/>
        <v>0</v>
      </c>
      <c r="ASD43" s="8">
        <f t="shared" si="1"/>
        <v>0</v>
      </c>
      <c r="ASE43" s="8">
        <f t="shared" si="1"/>
        <v>0</v>
      </c>
      <c r="ASF43" s="8">
        <f t="shared" si="1"/>
        <v>0</v>
      </c>
      <c r="ASG43" s="8">
        <f t="shared" si="1"/>
        <v>0</v>
      </c>
      <c r="ASH43" s="8">
        <f t="shared" si="1"/>
        <v>0</v>
      </c>
      <c r="ASI43" s="8">
        <f t="shared" si="1"/>
        <v>0</v>
      </c>
      <c r="ASJ43" s="8">
        <f t="shared" si="1"/>
        <v>0</v>
      </c>
      <c r="ASK43" s="8">
        <f t="shared" si="1"/>
        <v>0</v>
      </c>
      <c r="ASL43" s="8">
        <f t="shared" si="1"/>
        <v>0</v>
      </c>
      <c r="ASM43" s="8">
        <f t="shared" si="1"/>
        <v>0</v>
      </c>
      <c r="ASN43" s="8">
        <f t="shared" si="1"/>
        <v>0</v>
      </c>
      <c r="ASO43" s="8">
        <f t="shared" si="1"/>
        <v>0</v>
      </c>
      <c r="ASP43" s="8">
        <f t="shared" si="1"/>
        <v>0</v>
      </c>
      <c r="ASQ43" s="8">
        <f t="shared" si="1"/>
        <v>0</v>
      </c>
      <c r="ASR43" s="8">
        <f t="shared" si="1"/>
        <v>0</v>
      </c>
      <c r="ASS43" s="8">
        <f t="shared" si="1"/>
        <v>0</v>
      </c>
      <c r="AST43" s="8">
        <f t="shared" si="1"/>
        <v>0</v>
      </c>
      <c r="ASU43" s="8">
        <f t="shared" si="1"/>
        <v>0</v>
      </c>
      <c r="ASV43" s="8">
        <f t="shared" si="1"/>
        <v>0</v>
      </c>
      <c r="ASW43" s="8">
        <f t="shared" si="1"/>
        <v>0</v>
      </c>
      <c r="ASX43" s="8">
        <f t="shared" si="1"/>
        <v>0</v>
      </c>
      <c r="ASY43" s="8">
        <f t="shared" si="1"/>
        <v>0</v>
      </c>
      <c r="ASZ43" s="8">
        <f t="shared" si="1"/>
        <v>0</v>
      </c>
      <c r="ATA43" s="8">
        <f t="shared" si="1"/>
        <v>0</v>
      </c>
      <c r="ATB43" s="8">
        <f t="shared" si="1"/>
        <v>0</v>
      </c>
      <c r="ATC43" s="8">
        <f t="shared" si="1"/>
        <v>0</v>
      </c>
      <c r="ATD43" s="8">
        <f t="shared" si="1"/>
        <v>0</v>
      </c>
      <c r="ATE43" s="8">
        <f t="shared" si="1"/>
        <v>0</v>
      </c>
      <c r="ATF43" s="8">
        <f t="shared" si="1"/>
        <v>0</v>
      </c>
      <c r="ATG43" s="8">
        <f t="shared" si="1"/>
        <v>0</v>
      </c>
      <c r="ATH43" s="8">
        <f t="shared" si="1"/>
        <v>0</v>
      </c>
      <c r="ATI43" s="8">
        <f t="shared" si="1"/>
        <v>0</v>
      </c>
      <c r="ATJ43" s="8">
        <f t="shared" si="1"/>
        <v>0</v>
      </c>
      <c r="ATK43" s="8">
        <f t="shared" si="1"/>
        <v>0</v>
      </c>
      <c r="ATL43" s="8">
        <f t="shared" si="1"/>
        <v>0</v>
      </c>
      <c r="ATM43" s="8">
        <f t="shared" si="1"/>
        <v>0</v>
      </c>
      <c r="ATN43" s="8">
        <f t="shared" si="1"/>
        <v>0</v>
      </c>
      <c r="ATO43" s="8">
        <f t="shared" si="1"/>
        <v>0</v>
      </c>
      <c r="ATP43" s="8">
        <f t="shared" si="1"/>
        <v>0</v>
      </c>
      <c r="ATQ43" s="8">
        <f t="shared" si="1"/>
        <v>0</v>
      </c>
      <c r="ATR43" s="8">
        <f t="shared" si="1"/>
        <v>0</v>
      </c>
      <c r="ATS43" s="8">
        <f t="shared" si="1"/>
        <v>0</v>
      </c>
      <c r="ATT43" s="8">
        <f t="shared" si="1"/>
        <v>0</v>
      </c>
      <c r="ATU43" s="8">
        <f t="shared" si="1"/>
        <v>0</v>
      </c>
      <c r="ATV43" s="8">
        <f t="shared" si="1"/>
        <v>0</v>
      </c>
      <c r="ATW43" s="8">
        <f t="shared" si="1"/>
        <v>0</v>
      </c>
      <c r="ATX43" s="8">
        <f t="shared" si="1"/>
        <v>0</v>
      </c>
      <c r="ATY43" s="8">
        <f t="shared" si="1"/>
        <v>0</v>
      </c>
      <c r="ATZ43" s="8">
        <f t="shared" si="1"/>
        <v>0</v>
      </c>
      <c r="AUA43" s="8">
        <f t="shared" si="1"/>
        <v>0</v>
      </c>
      <c r="AUB43" s="8">
        <f t="shared" si="1"/>
        <v>0</v>
      </c>
      <c r="AUC43" s="8">
        <f t="shared" si="1"/>
        <v>0</v>
      </c>
      <c r="AUD43" s="8">
        <f t="shared" si="1"/>
        <v>0</v>
      </c>
      <c r="AUE43" s="8">
        <f t="shared" si="1"/>
        <v>0</v>
      </c>
      <c r="AUF43" s="8">
        <f t="shared" si="1"/>
        <v>0</v>
      </c>
      <c r="AUG43" s="8">
        <f t="shared" si="1"/>
        <v>0</v>
      </c>
      <c r="AUH43" s="8">
        <f t="shared" si="1"/>
        <v>0</v>
      </c>
      <c r="AUI43" s="8">
        <f t="shared" si="1"/>
        <v>0</v>
      </c>
      <c r="AUJ43" s="8">
        <f t="shared" si="1"/>
        <v>0</v>
      </c>
      <c r="AUK43" s="8">
        <f t="shared" si="1"/>
        <v>0</v>
      </c>
      <c r="AUL43" s="8">
        <f t="shared" si="1"/>
        <v>0</v>
      </c>
      <c r="AUM43" s="8">
        <f t="shared" si="1"/>
        <v>0</v>
      </c>
      <c r="AUN43" s="8">
        <f t="shared" si="1"/>
        <v>0</v>
      </c>
      <c r="AUO43" s="8">
        <f t="shared" si="1"/>
        <v>0</v>
      </c>
      <c r="AUP43" s="8">
        <f t="shared" si="1"/>
        <v>0</v>
      </c>
      <c r="AUQ43" s="8">
        <f t="shared" si="1"/>
        <v>0</v>
      </c>
      <c r="AUR43" s="8">
        <f t="shared" si="1"/>
        <v>0</v>
      </c>
      <c r="AUS43" s="8">
        <f t="shared" si="1"/>
        <v>0</v>
      </c>
      <c r="AUT43" s="8">
        <f t="shared" si="1"/>
        <v>0</v>
      </c>
      <c r="AUU43" s="8">
        <f t="shared" si="1"/>
        <v>0</v>
      </c>
      <c r="AUV43" s="8">
        <f t="shared" si="1"/>
        <v>0</v>
      </c>
      <c r="AUW43" s="8">
        <f t="shared" si="1"/>
        <v>0</v>
      </c>
      <c r="AUX43" s="8">
        <f t="shared" si="1"/>
        <v>0</v>
      </c>
      <c r="AUY43" s="8">
        <f t="shared" si="1"/>
        <v>0</v>
      </c>
      <c r="AUZ43" s="8">
        <f t="shared" si="1"/>
        <v>0</v>
      </c>
      <c r="AVA43" s="8">
        <f t="shared" si="1"/>
        <v>0</v>
      </c>
      <c r="AVB43" s="8">
        <f t="shared" si="1"/>
        <v>0</v>
      </c>
      <c r="AVC43" s="8">
        <f t="shared" si="1"/>
        <v>0</v>
      </c>
      <c r="AVD43" s="8">
        <f t="shared" si="1"/>
        <v>0</v>
      </c>
      <c r="AVE43" s="8">
        <f t="shared" si="1"/>
        <v>0</v>
      </c>
      <c r="AVF43" s="8">
        <f t="shared" si="1"/>
        <v>0</v>
      </c>
      <c r="AVG43" s="8">
        <f t="shared" si="1"/>
        <v>0</v>
      </c>
      <c r="AVH43" s="8">
        <f t="shared" si="1"/>
        <v>0</v>
      </c>
      <c r="AVI43" s="8">
        <f t="shared" si="1"/>
        <v>0</v>
      </c>
      <c r="AVJ43" s="8">
        <f t="shared" si="1"/>
        <v>0</v>
      </c>
      <c r="AVK43" s="8">
        <f t="shared" si="1"/>
        <v>0</v>
      </c>
      <c r="AVL43" s="8">
        <f t="shared" si="1"/>
        <v>0</v>
      </c>
      <c r="AVM43" s="8">
        <f t="shared" si="1"/>
        <v>0</v>
      </c>
      <c r="AVN43" s="8">
        <f t="shared" si="1"/>
        <v>0</v>
      </c>
      <c r="AVO43" s="8">
        <f t="shared" si="1"/>
        <v>0</v>
      </c>
      <c r="AVP43" s="8">
        <f t="shared" si="1"/>
        <v>0</v>
      </c>
      <c r="AVQ43" s="8">
        <f t="shared" si="1"/>
        <v>0</v>
      </c>
      <c r="AVR43" s="8">
        <f t="shared" si="1"/>
        <v>0</v>
      </c>
      <c r="AVS43" s="8">
        <f t="shared" si="1"/>
        <v>0</v>
      </c>
      <c r="AVT43" s="8">
        <f t="shared" si="1"/>
        <v>0</v>
      </c>
      <c r="AVU43" s="8">
        <f t="shared" si="1"/>
        <v>0</v>
      </c>
      <c r="AVV43" s="8">
        <f t="shared" si="1"/>
        <v>0</v>
      </c>
      <c r="AVW43" s="8">
        <f t="shared" si="1"/>
        <v>0</v>
      </c>
      <c r="AVX43" s="8">
        <f t="shared" si="1"/>
        <v>0</v>
      </c>
      <c r="AVY43" s="8">
        <f t="shared" si="1"/>
        <v>0</v>
      </c>
      <c r="AVZ43" s="8">
        <f t="shared" si="1"/>
        <v>0</v>
      </c>
      <c r="AWA43" s="8">
        <f t="shared" si="1"/>
        <v>0</v>
      </c>
      <c r="AWB43" s="8">
        <f t="shared" si="1"/>
        <v>0</v>
      </c>
      <c r="AWC43" s="8">
        <f t="shared" si="1"/>
        <v>0</v>
      </c>
      <c r="AWD43" s="8">
        <f t="shared" si="1"/>
        <v>0</v>
      </c>
      <c r="AWE43" s="8">
        <f t="shared" si="1"/>
        <v>0</v>
      </c>
      <c r="AWF43" s="8">
        <f t="shared" si="1"/>
        <v>0</v>
      </c>
      <c r="AWG43" s="8">
        <f t="shared" si="1"/>
        <v>0</v>
      </c>
      <c r="AWH43" s="8">
        <f t="shared" si="1"/>
        <v>0</v>
      </c>
      <c r="AWI43" s="8">
        <f t="shared" si="1"/>
        <v>0</v>
      </c>
      <c r="AWJ43" s="8">
        <f t="shared" si="1"/>
        <v>0</v>
      </c>
      <c r="AWK43" s="8">
        <f t="shared" si="1"/>
        <v>0</v>
      </c>
      <c r="AWL43" s="8">
        <f t="shared" si="1"/>
        <v>0</v>
      </c>
      <c r="AWM43" s="8">
        <f t="shared" si="1"/>
        <v>0</v>
      </c>
      <c r="AWN43" s="8">
        <f t="shared" si="1"/>
        <v>0</v>
      </c>
      <c r="AWO43" s="8">
        <f t="shared" si="1"/>
        <v>0</v>
      </c>
      <c r="AWP43" s="8">
        <f t="shared" si="1"/>
        <v>0</v>
      </c>
      <c r="AWQ43" s="8">
        <f t="shared" si="1"/>
        <v>0</v>
      </c>
      <c r="AWR43" s="8">
        <f t="shared" si="1"/>
        <v>0</v>
      </c>
      <c r="AWS43" s="8">
        <f t="shared" si="1"/>
        <v>0</v>
      </c>
      <c r="AWT43" s="8">
        <f t="shared" si="1"/>
        <v>0</v>
      </c>
      <c r="AWU43" s="8">
        <f t="shared" si="1"/>
        <v>0</v>
      </c>
      <c r="AWV43" s="8">
        <f t="shared" si="1"/>
        <v>0</v>
      </c>
      <c r="AWW43" s="8">
        <f t="shared" si="1"/>
        <v>0</v>
      </c>
      <c r="AWX43" s="8">
        <f t="shared" si="1"/>
        <v>0</v>
      </c>
      <c r="AWY43" s="8">
        <f t="shared" si="1"/>
        <v>0</v>
      </c>
      <c r="AWZ43" s="8">
        <f t="shared" si="1"/>
        <v>0</v>
      </c>
      <c r="AXA43" s="8">
        <f t="shared" si="1"/>
        <v>0</v>
      </c>
      <c r="AXB43" s="8">
        <f t="shared" si="1"/>
        <v>0</v>
      </c>
      <c r="AXC43" s="8">
        <f t="shared" si="1"/>
        <v>0</v>
      </c>
      <c r="AXD43" s="8">
        <f t="shared" si="1"/>
        <v>0</v>
      </c>
      <c r="AXE43" s="8">
        <f t="shared" si="1"/>
        <v>0</v>
      </c>
      <c r="AXF43" s="8">
        <f t="shared" si="1"/>
        <v>0</v>
      </c>
      <c r="AXG43" s="8">
        <f t="shared" si="1"/>
        <v>0</v>
      </c>
      <c r="AXH43" s="8">
        <f t="shared" si="1"/>
        <v>0</v>
      </c>
      <c r="AXI43" s="8">
        <f t="shared" si="1"/>
        <v>0</v>
      </c>
      <c r="AXJ43" s="8">
        <f t="shared" si="1"/>
        <v>0</v>
      </c>
      <c r="AXK43" s="8">
        <f t="shared" si="1"/>
        <v>0</v>
      </c>
      <c r="AXL43" s="8">
        <f t="shared" si="1"/>
        <v>0</v>
      </c>
      <c r="AXM43" s="8">
        <f t="shared" si="1"/>
        <v>0</v>
      </c>
      <c r="AXN43" s="8">
        <f t="shared" si="1"/>
        <v>0</v>
      </c>
      <c r="AXO43" s="8">
        <f t="shared" si="1"/>
        <v>0</v>
      </c>
      <c r="AXP43" s="8">
        <f t="shared" si="1"/>
        <v>0</v>
      </c>
      <c r="AXQ43" s="8">
        <f t="shared" si="1"/>
        <v>0</v>
      </c>
      <c r="AXR43" s="8">
        <f t="shared" si="1"/>
        <v>0</v>
      </c>
      <c r="AXS43" s="8">
        <f t="shared" si="1"/>
        <v>0</v>
      </c>
      <c r="AXT43" s="8">
        <f t="shared" si="1"/>
        <v>0</v>
      </c>
      <c r="AXU43" s="8">
        <f t="shared" si="1"/>
        <v>0</v>
      </c>
      <c r="AXV43" s="8">
        <f t="shared" si="1"/>
        <v>0</v>
      </c>
      <c r="AXW43" s="8">
        <f t="shared" si="1"/>
        <v>0</v>
      </c>
      <c r="AXX43" s="8">
        <f t="shared" si="1"/>
        <v>0</v>
      </c>
      <c r="AXY43" s="8">
        <f t="shared" si="1"/>
        <v>0</v>
      </c>
      <c r="AXZ43" s="8">
        <f t="shared" si="1"/>
        <v>0</v>
      </c>
      <c r="AYA43" s="8">
        <f t="shared" si="1"/>
        <v>0</v>
      </c>
      <c r="AYB43" s="8">
        <f t="shared" si="1"/>
        <v>0</v>
      </c>
      <c r="AYC43" s="8">
        <f t="shared" si="1"/>
        <v>0</v>
      </c>
      <c r="AYD43" s="8">
        <f t="shared" si="1"/>
        <v>0</v>
      </c>
      <c r="AYE43" s="8">
        <f t="shared" si="1"/>
        <v>0</v>
      </c>
      <c r="AYF43" s="8">
        <f t="shared" si="1"/>
        <v>0</v>
      </c>
      <c r="AYG43" s="8">
        <f t="shared" si="1"/>
        <v>0</v>
      </c>
      <c r="AYH43" s="8">
        <f t="shared" si="1"/>
        <v>0</v>
      </c>
      <c r="AYI43" s="8">
        <f t="shared" si="1"/>
        <v>0</v>
      </c>
      <c r="AYJ43" s="8">
        <f t="shared" si="1"/>
        <v>0</v>
      </c>
      <c r="AYK43" s="8">
        <f t="shared" si="1"/>
        <v>0</v>
      </c>
      <c r="AYL43" s="8">
        <f t="shared" si="1"/>
        <v>0</v>
      </c>
      <c r="AYM43" s="8">
        <f t="shared" si="1"/>
        <v>0</v>
      </c>
      <c r="AYN43" s="8">
        <f t="shared" si="1"/>
        <v>0</v>
      </c>
      <c r="AYO43" s="8">
        <f t="shared" si="1"/>
        <v>0</v>
      </c>
      <c r="AYP43" s="8">
        <f t="shared" si="1"/>
        <v>0</v>
      </c>
      <c r="AYQ43" s="8">
        <f t="shared" si="1"/>
        <v>0</v>
      </c>
      <c r="AYR43" s="8">
        <f t="shared" si="1"/>
        <v>0</v>
      </c>
      <c r="AYS43" s="8">
        <f t="shared" si="1"/>
        <v>0</v>
      </c>
      <c r="AYT43" s="8">
        <f t="shared" si="1"/>
        <v>0</v>
      </c>
      <c r="AYU43" s="8">
        <f t="shared" si="1"/>
        <v>0</v>
      </c>
      <c r="AYV43" s="8">
        <f t="shared" si="1"/>
        <v>0</v>
      </c>
      <c r="AYW43" s="8">
        <f t="shared" si="1"/>
        <v>0</v>
      </c>
      <c r="AYX43" s="8">
        <f t="shared" si="1"/>
        <v>0</v>
      </c>
      <c r="AYY43" s="8">
        <f t="shared" si="1"/>
        <v>0</v>
      </c>
      <c r="AYZ43" s="8">
        <f t="shared" si="1"/>
        <v>0</v>
      </c>
      <c r="AZA43" s="8">
        <f t="shared" si="1"/>
        <v>0</v>
      </c>
      <c r="AZB43" s="8">
        <f t="shared" si="1"/>
        <v>0</v>
      </c>
      <c r="AZC43" s="8">
        <f t="shared" si="1"/>
        <v>0</v>
      </c>
      <c r="AZD43" s="8">
        <f t="shared" si="1"/>
        <v>0</v>
      </c>
      <c r="AZE43" s="8">
        <f t="shared" si="1"/>
        <v>0</v>
      </c>
      <c r="AZF43" s="8">
        <f t="shared" si="1"/>
        <v>0</v>
      </c>
      <c r="AZG43" s="8">
        <f t="shared" si="1"/>
        <v>0</v>
      </c>
      <c r="AZH43" s="8">
        <f t="shared" si="1"/>
        <v>0</v>
      </c>
      <c r="AZI43" s="8">
        <f t="shared" si="1"/>
        <v>0</v>
      </c>
      <c r="AZJ43" s="8">
        <f t="shared" si="1"/>
        <v>0</v>
      </c>
      <c r="AZK43" s="8">
        <f t="shared" si="1"/>
        <v>0</v>
      </c>
      <c r="AZL43" s="8">
        <f t="shared" si="1"/>
        <v>0</v>
      </c>
      <c r="AZM43" s="8">
        <f t="shared" si="1"/>
        <v>0</v>
      </c>
      <c r="AZN43" s="8">
        <f t="shared" si="1"/>
        <v>0</v>
      </c>
      <c r="AZO43" s="8">
        <f t="shared" si="1"/>
        <v>0</v>
      </c>
      <c r="AZP43" s="8">
        <f t="shared" si="1"/>
        <v>0</v>
      </c>
      <c r="AZQ43" s="8">
        <f t="shared" si="1"/>
        <v>0</v>
      </c>
      <c r="AZR43" s="8">
        <f t="shared" si="1"/>
        <v>0</v>
      </c>
      <c r="AZS43" s="8">
        <f t="shared" si="1"/>
        <v>0</v>
      </c>
      <c r="AZT43" s="8">
        <f t="shared" si="1"/>
        <v>0</v>
      </c>
      <c r="AZU43" s="8">
        <f t="shared" si="1"/>
        <v>0</v>
      </c>
      <c r="AZV43" s="8">
        <f t="shared" si="1"/>
        <v>0</v>
      </c>
      <c r="AZW43" s="8">
        <f t="shared" si="1"/>
        <v>0</v>
      </c>
      <c r="AZX43" s="8">
        <f t="shared" si="1"/>
        <v>0</v>
      </c>
      <c r="AZY43" s="8">
        <f t="shared" si="1"/>
        <v>0</v>
      </c>
      <c r="AZZ43" s="8">
        <f t="shared" si="1"/>
        <v>0</v>
      </c>
      <c r="BAA43" s="8">
        <f t="shared" si="1"/>
        <v>0</v>
      </c>
      <c r="BAB43" s="8">
        <f t="shared" si="1"/>
        <v>0</v>
      </c>
      <c r="BAC43" s="8">
        <f t="shared" si="1"/>
        <v>0</v>
      </c>
      <c r="BAD43" s="8">
        <f t="shared" si="1"/>
        <v>0</v>
      </c>
      <c r="BAE43" s="8">
        <f t="shared" si="1"/>
        <v>0</v>
      </c>
      <c r="BAF43" s="8">
        <f t="shared" si="1"/>
        <v>0</v>
      </c>
      <c r="BAG43" s="8">
        <f t="shared" si="1"/>
        <v>0</v>
      </c>
      <c r="BAH43" s="8">
        <f t="shared" si="1"/>
        <v>0</v>
      </c>
      <c r="BAI43" s="8">
        <f t="shared" si="1"/>
        <v>0</v>
      </c>
      <c r="BAJ43" s="8">
        <f t="shared" si="1"/>
        <v>0</v>
      </c>
      <c r="BAK43" s="8">
        <f t="shared" si="1"/>
        <v>0</v>
      </c>
      <c r="BAL43" s="8">
        <f t="shared" si="1"/>
        <v>0</v>
      </c>
      <c r="BAM43" s="8">
        <f t="shared" si="1"/>
        <v>0</v>
      </c>
      <c r="BAN43" s="8">
        <f t="shared" si="1"/>
        <v>0</v>
      </c>
      <c r="BAO43" s="8">
        <f t="shared" si="1"/>
        <v>0</v>
      </c>
      <c r="BAP43" s="8">
        <f t="shared" si="1"/>
        <v>0</v>
      </c>
      <c r="BAQ43" s="8">
        <f t="shared" si="1"/>
        <v>0</v>
      </c>
      <c r="BAR43" s="8">
        <f t="shared" si="1"/>
        <v>0</v>
      </c>
      <c r="BAS43" s="8">
        <f t="shared" si="1"/>
        <v>0</v>
      </c>
      <c r="BAT43" s="8">
        <f t="shared" si="1"/>
        <v>0</v>
      </c>
      <c r="BAU43" s="8">
        <f t="shared" si="1"/>
        <v>0</v>
      </c>
      <c r="BAV43" s="8">
        <f t="shared" si="1"/>
        <v>0</v>
      </c>
      <c r="BAW43" s="8">
        <f t="shared" si="1"/>
        <v>0</v>
      </c>
      <c r="BAX43" s="8">
        <f t="shared" si="1"/>
        <v>0</v>
      </c>
      <c r="BAY43" s="8">
        <f t="shared" si="1"/>
        <v>0</v>
      </c>
      <c r="BAZ43" s="8">
        <f t="shared" si="1"/>
        <v>0</v>
      </c>
      <c r="BBA43" s="8">
        <f t="shared" si="1"/>
        <v>0</v>
      </c>
      <c r="BBB43" s="8">
        <f t="shared" si="1"/>
        <v>0</v>
      </c>
      <c r="BBC43" s="8">
        <f t="shared" si="1"/>
        <v>0</v>
      </c>
      <c r="BBD43" s="8">
        <f t="shared" si="1"/>
        <v>0</v>
      </c>
      <c r="BBE43" s="8">
        <f t="shared" si="1"/>
        <v>0</v>
      </c>
      <c r="BBF43" s="8">
        <f t="shared" si="1"/>
        <v>0</v>
      </c>
      <c r="BBG43" s="8">
        <f t="shared" si="1"/>
        <v>0</v>
      </c>
      <c r="BBH43" s="8">
        <f t="shared" si="1"/>
        <v>0</v>
      </c>
      <c r="BBI43" s="8">
        <f t="shared" si="1"/>
        <v>0</v>
      </c>
      <c r="BBJ43" s="8">
        <f t="shared" si="1"/>
        <v>0</v>
      </c>
      <c r="BBK43" s="8">
        <f t="shared" si="1"/>
        <v>0</v>
      </c>
      <c r="BBL43" s="8">
        <f t="shared" si="1"/>
        <v>0</v>
      </c>
      <c r="BBM43" s="8">
        <f t="shared" si="1"/>
        <v>0</v>
      </c>
      <c r="BBN43" s="8">
        <f t="shared" si="1"/>
        <v>0</v>
      </c>
      <c r="BBO43" s="8">
        <f t="shared" si="1"/>
        <v>0</v>
      </c>
      <c r="BBP43" s="8">
        <f t="shared" si="1"/>
        <v>0</v>
      </c>
      <c r="BBQ43" s="8">
        <f t="shared" si="1"/>
        <v>0</v>
      </c>
      <c r="BBR43" s="8">
        <f t="shared" si="1"/>
        <v>0</v>
      </c>
      <c r="BBS43" s="8">
        <f t="shared" si="1"/>
        <v>0</v>
      </c>
      <c r="BBT43" s="8">
        <f t="shared" si="1"/>
        <v>0</v>
      </c>
      <c r="BBU43" s="8">
        <f t="shared" si="1"/>
        <v>0</v>
      </c>
      <c r="BBV43" s="8">
        <f t="shared" si="1"/>
        <v>0</v>
      </c>
      <c r="BBW43" s="8">
        <f t="shared" si="1"/>
        <v>0</v>
      </c>
      <c r="BBX43" s="8">
        <f t="shared" si="1"/>
        <v>0</v>
      </c>
      <c r="BBY43" s="8">
        <f t="shared" si="1"/>
        <v>0</v>
      </c>
      <c r="BBZ43" s="8">
        <f t="shared" si="1"/>
        <v>0</v>
      </c>
      <c r="BCA43" s="8">
        <f t="shared" si="1"/>
        <v>0</v>
      </c>
      <c r="BCB43" s="8">
        <f t="shared" si="1"/>
        <v>0</v>
      </c>
      <c r="BCC43" s="8">
        <f t="shared" si="1"/>
        <v>0</v>
      </c>
      <c r="BCD43" s="8">
        <f t="shared" si="1"/>
        <v>0</v>
      </c>
      <c r="BCE43" s="8">
        <f t="shared" si="1"/>
        <v>0</v>
      </c>
      <c r="BCF43" s="8">
        <f t="shared" si="1"/>
        <v>0</v>
      </c>
      <c r="BCG43" s="8">
        <f t="shared" si="1"/>
        <v>0</v>
      </c>
      <c r="BCH43" s="8">
        <f t="shared" si="1"/>
        <v>0</v>
      </c>
      <c r="BCI43" s="8">
        <f t="shared" si="1"/>
        <v>0</v>
      </c>
      <c r="BCJ43" s="8">
        <f t="shared" si="1"/>
        <v>0</v>
      </c>
      <c r="BCK43" s="8">
        <f t="shared" si="1"/>
        <v>0</v>
      </c>
      <c r="BCL43" s="8">
        <f t="shared" si="1"/>
        <v>0</v>
      </c>
      <c r="BCM43" s="8">
        <f t="shared" si="1"/>
        <v>0</v>
      </c>
      <c r="BCN43" s="8">
        <f t="shared" si="1"/>
        <v>0</v>
      </c>
      <c r="BCO43" s="8">
        <f t="shared" si="1"/>
        <v>0</v>
      </c>
      <c r="BCP43" s="8">
        <f t="shared" si="1"/>
        <v>0</v>
      </c>
      <c r="BCQ43" s="8">
        <f t="shared" si="1"/>
        <v>0</v>
      </c>
      <c r="BCR43" s="8">
        <f t="shared" si="1"/>
        <v>0</v>
      </c>
      <c r="BCS43" s="8">
        <f t="shared" si="1"/>
        <v>0</v>
      </c>
      <c r="BCT43" s="8">
        <f t="shared" si="1"/>
        <v>0</v>
      </c>
      <c r="BCU43" s="8">
        <f t="shared" si="1"/>
        <v>0</v>
      </c>
      <c r="BCV43" s="8">
        <f t="shared" si="1"/>
        <v>0</v>
      </c>
      <c r="BCW43" s="8">
        <f t="shared" si="1"/>
        <v>0</v>
      </c>
      <c r="BCX43" s="8">
        <f t="shared" si="1"/>
        <v>0</v>
      </c>
      <c r="BCY43" s="8">
        <f t="shared" si="1"/>
        <v>0</v>
      </c>
      <c r="BCZ43" s="8">
        <f t="shared" si="1"/>
        <v>0</v>
      </c>
      <c r="BDA43" s="8">
        <f t="shared" si="1"/>
        <v>0</v>
      </c>
      <c r="BDB43" s="8">
        <f t="shared" si="1"/>
        <v>0</v>
      </c>
      <c r="BDC43" s="8">
        <f t="shared" si="1"/>
        <v>0</v>
      </c>
      <c r="BDD43" s="8">
        <f t="shared" si="1"/>
        <v>0</v>
      </c>
      <c r="BDE43" s="8">
        <f t="shared" si="1"/>
        <v>0</v>
      </c>
      <c r="BDF43" s="8">
        <f t="shared" si="1"/>
        <v>0</v>
      </c>
      <c r="BDG43" s="8">
        <f t="shared" si="1"/>
        <v>0</v>
      </c>
      <c r="BDH43" s="8">
        <f t="shared" si="1"/>
        <v>0</v>
      </c>
      <c r="BDI43" s="8">
        <f t="shared" si="1"/>
        <v>0</v>
      </c>
      <c r="BDJ43" s="8">
        <f t="shared" si="1"/>
        <v>0</v>
      </c>
      <c r="BDK43" s="8">
        <f t="shared" si="1"/>
        <v>0</v>
      </c>
      <c r="BDL43" s="8">
        <f t="shared" si="1"/>
        <v>0</v>
      </c>
      <c r="BDM43" s="8">
        <f t="shared" si="1"/>
        <v>0</v>
      </c>
      <c r="BDN43" s="8">
        <f t="shared" si="1"/>
        <v>0</v>
      </c>
      <c r="BDO43" s="8">
        <f t="shared" si="1"/>
        <v>0</v>
      </c>
      <c r="BDP43" s="8">
        <f t="shared" si="1"/>
        <v>0</v>
      </c>
      <c r="BDQ43" s="8">
        <f t="shared" si="1"/>
        <v>0</v>
      </c>
      <c r="BDR43" s="8">
        <f t="shared" si="1"/>
        <v>0</v>
      </c>
      <c r="BDS43" s="8">
        <f t="shared" si="1"/>
        <v>0</v>
      </c>
      <c r="BDT43" s="8">
        <f t="shared" si="1"/>
        <v>0</v>
      </c>
      <c r="BDU43" s="8">
        <f t="shared" si="1"/>
        <v>0</v>
      </c>
      <c r="BDV43" s="8">
        <f t="shared" si="1"/>
        <v>0</v>
      </c>
      <c r="BDW43" s="8">
        <f t="shared" si="1"/>
        <v>0</v>
      </c>
      <c r="BDX43" s="8">
        <f t="shared" si="1"/>
        <v>0</v>
      </c>
      <c r="BDY43" s="8">
        <f t="shared" si="1"/>
        <v>0</v>
      </c>
      <c r="BDZ43" s="8">
        <f t="shared" si="1"/>
        <v>0</v>
      </c>
      <c r="BEA43" s="8">
        <f t="shared" si="1"/>
        <v>0</v>
      </c>
      <c r="BEB43" s="8">
        <f t="shared" si="1"/>
        <v>0</v>
      </c>
      <c r="BEC43" s="8">
        <f t="shared" si="1"/>
        <v>0</v>
      </c>
      <c r="BED43" s="8">
        <f t="shared" si="1"/>
        <v>0</v>
      </c>
      <c r="BEE43" s="8">
        <f t="shared" si="1"/>
        <v>0</v>
      </c>
      <c r="BEF43" s="8">
        <f t="shared" si="1"/>
        <v>0</v>
      </c>
      <c r="BEG43" s="8">
        <f t="shared" si="1"/>
        <v>0</v>
      </c>
      <c r="BEH43" s="8">
        <f t="shared" si="1"/>
        <v>0</v>
      </c>
      <c r="BEI43" s="8">
        <f t="shared" si="1"/>
        <v>0</v>
      </c>
      <c r="BEJ43" s="8">
        <f t="shared" si="1"/>
        <v>0</v>
      </c>
      <c r="BEK43" s="8">
        <f t="shared" si="1"/>
        <v>0</v>
      </c>
      <c r="BEL43" s="8">
        <f t="shared" si="1"/>
        <v>0</v>
      </c>
      <c r="BEM43" s="8">
        <f t="shared" si="1"/>
        <v>0</v>
      </c>
      <c r="BEN43" s="8">
        <f t="shared" si="1"/>
        <v>0</v>
      </c>
      <c r="BEO43" s="8">
        <f t="shared" si="1"/>
        <v>0</v>
      </c>
      <c r="BEP43" s="8">
        <f t="shared" si="1"/>
        <v>0</v>
      </c>
      <c r="BEQ43" s="8">
        <f t="shared" si="1"/>
        <v>0</v>
      </c>
      <c r="BER43" s="8">
        <f t="shared" si="1"/>
        <v>0</v>
      </c>
      <c r="BES43" s="8">
        <f t="shared" si="1"/>
        <v>0</v>
      </c>
      <c r="BET43" s="8">
        <f t="shared" si="1"/>
        <v>0</v>
      </c>
      <c r="BEU43" s="8">
        <f t="shared" si="1"/>
        <v>0</v>
      </c>
      <c r="BEV43" s="8">
        <f t="shared" si="1"/>
        <v>0</v>
      </c>
      <c r="BEW43" s="8">
        <f t="shared" si="1"/>
        <v>0</v>
      </c>
      <c r="BEX43" s="8">
        <f t="shared" si="1"/>
        <v>0</v>
      </c>
      <c r="BEY43" s="8">
        <f t="shared" si="1"/>
        <v>0</v>
      </c>
      <c r="BEZ43" s="8">
        <f t="shared" si="1"/>
        <v>0</v>
      </c>
      <c r="BFA43" s="8">
        <f t="shared" si="1"/>
        <v>0</v>
      </c>
      <c r="BFB43" s="8">
        <f t="shared" si="1"/>
        <v>0</v>
      </c>
      <c r="BFC43" s="8">
        <f t="shared" si="1"/>
        <v>0</v>
      </c>
      <c r="BFD43" s="8">
        <f t="shared" si="1"/>
        <v>0</v>
      </c>
      <c r="BFE43" s="8">
        <f t="shared" si="1"/>
        <v>0</v>
      </c>
      <c r="BFF43" s="8">
        <f t="shared" si="1"/>
        <v>0</v>
      </c>
      <c r="BFG43" s="8">
        <f t="shared" si="1"/>
        <v>0</v>
      </c>
      <c r="BFH43" s="8">
        <f t="shared" si="1"/>
        <v>0</v>
      </c>
      <c r="BFI43" s="8">
        <f t="shared" si="1"/>
        <v>0</v>
      </c>
      <c r="BFJ43" s="8">
        <f t="shared" si="1"/>
        <v>0</v>
      </c>
      <c r="BFK43" s="8">
        <f t="shared" si="1"/>
        <v>0</v>
      </c>
      <c r="BFL43" s="8">
        <f t="shared" si="1"/>
        <v>0</v>
      </c>
      <c r="BFM43" s="8">
        <f t="shared" si="1"/>
        <v>0</v>
      </c>
      <c r="BFN43" s="8">
        <f t="shared" si="1"/>
        <v>0</v>
      </c>
      <c r="BFO43" s="8">
        <f t="shared" si="1"/>
        <v>0</v>
      </c>
      <c r="BFP43" s="8">
        <f t="shared" si="1"/>
        <v>0</v>
      </c>
      <c r="BFQ43" s="8">
        <f t="shared" si="1"/>
        <v>0</v>
      </c>
      <c r="BFR43" s="8">
        <f t="shared" si="1"/>
        <v>0</v>
      </c>
      <c r="BFS43" s="8">
        <f t="shared" si="1"/>
        <v>0</v>
      </c>
      <c r="BFT43" s="8">
        <f t="shared" si="1"/>
        <v>0</v>
      </c>
      <c r="BFU43" s="8">
        <f t="shared" si="1"/>
        <v>0</v>
      </c>
      <c r="BFV43" s="8">
        <f t="shared" si="1"/>
        <v>0</v>
      </c>
      <c r="BFW43" s="8">
        <f t="shared" si="1"/>
        <v>0</v>
      </c>
      <c r="BFX43" s="8">
        <f t="shared" si="1"/>
        <v>0</v>
      </c>
      <c r="BFY43" s="8">
        <f t="shared" si="1"/>
        <v>0</v>
      </c>
      <c r="BFZ43" s="8">
        <f t="shared" si="1"/>
        <v>0</v>
      </c>
      <c r="BGA43" s="8">
        <f t="shared" si="1"/>
        <v>0</v>
      </c>
      <c r="BGB43" s="8">
        <f t="shared" si="1"/>
        <v>0</v>
      </c>
      <c r="BGC43" s="8">
        <f t="shared" si="1"/>
        <v>0</v>
      </c>
      <c r="BGD43" s="8">
        <f t="shared" si="1"/>
        <v>0</v>
      </c>
      <c r="BGE43" s="8">
        <f t="shared" si="1"/>
        <v>0</v>
      </c>
      <c r="BGF43" s="8">
        <f t="shared" si="1"/>
        <v>0</v>
      </c>
      <c r="BGG43" s="8">
        <f t="shared" si="1"/>
        <v>0</v>
      </c>
      <c r="BGH43" s="8">
        <f t="shared" si="1"/>
        <v>0</v>
      </c>
      <c r="BGI43" s="8">
        <f t="shared" si="1"/>
        <v>0</v>
      </c>
      <c r="BGJ43" s="8">
        <f t="shared" si="1"/>
        <v>0</v>
      </c>
      <c r="BGK43" s="8">
        <f t="shared" si="1"/>
        <v>0</v>
      </c>
      <c r="BGL43" s="8">
        <f t="shared" si="1"/>
        <v>0</v>
      </c>
      <c r="BGM43" s="8">
        <f t="shared" si="1"/>
        <v>0</v>
      </c>
      <c r="BGN43" s="8">
        <f t="shared" si="1"/>
        <v>0</v>
      </c>
      <c r="BGO43" s="8">
        <f t="shared" si="1"/>
        <v>0</v>
      </c>
      <c r="BGP43" s="8">
        <f t="shared" si="1"/>
        <v>0</v>
      </c>
      <c r="BGQ43" s="8">
        <f t="shared" si="1"/>
        <v>0</v>
      </c>
      <c r="BGR43" s="8">
        <f t="shared" si="1"/>
        <v>0</v>
      </c>
      <c r="BGS43" s="8">
        <f t="shared" si="1"/>
        <v>0</v>
      </c>
      <c r="BGT43" s="8">
        <f t="shared" si="1"/>
        <v>0</v>
      </c>
      <c r="BGU43" s="8">
        <f t="shared" si="1"/>
        <v>0</v>
      </c>
      <c r="BGV43" s="8">
        <f t="shared" si="1"/>
        <v>0</v>
      </c>
      <c r="BGW43" s="8">
        <f t="shared" si="1"/>
        <v>0</v>
      </c>
      <c r="BGX43" s="8">
        <f t="shared" si="1"/>
        <v>0</v>
      </c>
      <c r="BGY43" s="8">
        <f t="shared" si="1"/>
        <v>0</v>
      </c>
      <c r="BGZ43" s="8">
        <f t="shared" si="1"/>
        <v>0</v>
      </c>
      <c r="BHA43" s="8">
        <f t="shared" si="1"/>
        <v>0</v>
      </c>
      <c r="BHB43" s="8">
        <f t="shared" si="1"/>
        <v>0</v>
      </c>
      <c r="BHC43" s="8">
        <f t="shared" si="1"/>
        <v>0</v>
      </c>
      <c r="BHD43" s="8">
        <f t="shared" si="1"/>
        <v>0</v>
      </c>
      <c r="BHE43" s="8">
        <f t="shared" si="1"/>
        <v>0</v>
      </c>
      <c r="BHF43" s="8">
        <f t="shared" si="1"/>
        <v>0</v>
      </c>
      <c r="BHG43" s="8">
        <f t="shared" si="1"/>
        <v>0</v>
      </c>
      <c r="BHH43" s="8">
        <f t="shared" si="1"/>
        <v>0</v>
      </c>
      <c r="BHI43" s="8">
        <f t="shared" si="1"/>
        <v>0</v>
      </c>
      <c r="BHJ43" s="8">
        <f t="shared" si="1"/>
        <v>0</v>
      </c>
      <c r="BHK43" s="8">
        <f t="shared" si="1"/>
        <v>0</v>
      </c>
      <c r="BHL43" s="8">
        <f t="shared" si="1"/>
        <v>0</v>
      </c>
      <c r="BHM43" s="8">
        <f t="shared" si="1"/>
        <v>0</v>
      </c>
      <c r="BHN43" s="8">
        <f t="shared" si="1"/>
        <v>0</v>
      </c>
      <c r="BHO43" s="8">
        <f t="shared" si="1"/>
        <v>0</v>
      </c>
      <c r="BHP43" s="8">
        <f t="shared" si="1"/>
        <v>0</v>
      </c>
      <c r="BHQ43" s="8">
        <f t="shared" si="1"/>
        <v>0</v>
      </c>
      <c r="BHR43" s="8">
        <f t="shared" si="1"/>
        <v>0</v>
      </c>
      <c r="BHS43" s="8">
        <f t="shared" si="1"/>
        <v>0</v>
      </c>
      <c r="BHT43" s="8">
        <f t="shared" si="1"/>
        <v>0</v>
      </c>
      <c r="BHU43" s="8">
        <f t="shared" si="1"/>
        <v>0</v>
      </c>
      <c r="BHV43" s="8">
        <f t="shared" si="1"/>
        <v>0</v>
      </c>
      <c r="BHW43" s="8">
        <f t="shared" si="1"/>
        <v>0</v>
      </c>
      <c r="BHX43" s="8">
        <f t="shared" si="1"/>
        <v>0</v>
      </c>
      <c r="BHY43" s="8">
        <f t="shared" si="1"/>
        <v>0</v>
      </c>
      <c r="BHZ43" s="8">
        <f t="shared" si="1"/>
        <v>0</v>
      </c>
      <c r="BIA43" s="8">
        <f t="shared" si="1"/>
        <v>0</v>
      </c>
      <c r="BIB43" s="8">
        <f t="shared" si="1"/>
        <v>0</v>
      </c>
      <c r="BIC43" s="8">
        <f t="shared" si="1"/>
        <v>0</v>
      </c>
      <c r="BID43" s="8">
        <f t="shared" si="1"/>
        <v>0</v>
      </c>
      <c r="BIE43" s="8">
        <f t="shared" si="1"/>
        <v>0</v>
      </c>
      <c r="BIF43" s="8">
        <f t="shared" si="1"/>
        <v>0</v>
      </c>
      <c r="BIG43" s="8">
        <f t="shared" si="1"/>
        <v>0</v>
      </c>
      <c r="BIH43" s="8">
        <f t="shared" si="1"/>
        <v>0</v>
      </c>
      <c r="BII43" s="8">
        <f t="shared" si="1"/>
        <v>0</v>
      </c>
      <c r="BIJ43" s="8">
        <f t="shared" si="1"/>
        <v>0</v>
      </c>
      <c r="BIK43" s="8">
        <f t="shared" si="1"/>
        <v>0</v>
      </c>
      <c r="BIL43" s="8">
        <f t="shared" si="1"/>
        <v>0</v>
      </c>
      <c r="BIM43" s="8">
        <f t="shared" si="1"/>
        <v>0</v>
      </c>
      <c r="BIN43" s="8">
        <f t="shared" si="1"/>
        <v>0</v>
      </c>
      <c r="BIO43" s="8">
        <f t="shared" si="1"/>
        <v>0</v>
      </c>
      <c r="BIP43" s="8">
        <f t="shared" si="1"/>
        <v>0</v>
      </c>
      <c r="BIQ43" s="8">
        <f t="shared" si="1"/>
        <v>0</v>
      </c>
      <c r="BIR43" s="8">
        <f t="shared" si="1"/>
        <v>0</v>
      </c>
      <c r="BIS43" s="8">
        <f t="shared" si="1"/>
        <v>0</v>
      </c>
      <c r="BIT43" s="8">
        <f t="shared" si="1"/>
        <v>0</v>
      </c>
      <c r="BIU43" s="8">
        <f t="shared" si="1"/>
        <v>0</v>
      </c>
      <c r="BIV43" s="8">
        <f t="shared" si="1"/>
        <v>0</v>
      </c>
      <c r="BIW43" s="8">
        <f t="shared" si="1"/>
        <v>0</v>
      </c>
      <c r="BIX43" s="8">
        <f t="shared" si="1"/>
        <v>0</v>
      </c>
      <c r="BIY43" s="8">
        <f t="shared" si="1"/>
        <v>0</v>
      </c>
      <c r="BIZ43" s="8">
        <f t="shared" si="1"/>
        <v>0</v>
      </c>
      <c r="BJA43" s="8">
        <f t="shared" si="1"/>
        <v>0</v>
      </c>
      <c r="BJB43" s="8">
        <f t="shared" si="1"/>
        <v>0</v>
      </c>
      <c r="BJC43" s="8">
        <f t="shared" si="1"/>
        <v>0</v>
      </c>
      <c r="BJD43" s="8">
        <f t="shared" si="1"/>
        <v>0</v>
      </c>
      <c r="BJE43" s="8">
        <f t="shared" si="1"/>
        <v>0</v>
      </c>
      <c r="BJF43" s="8">
        <f t="shared" si="1"/>
        <v>0</v>
      </c>
      <c r="BJG43" s="8">
        <f t="shared" si="1"/>
        <v>0</v>
      </c>
      <c r="BJH43" s="8">
        <f t="shared" si="1"/>
        <v>0</v>
      </c>
      <c r="BJI43" s="8">
        <f t="shared" si="1"/>
        <v>0</v>
      </c>
      <c r="BJJ43" s="8">
        <f t="shared" si="1"/>
        <v>0</v>
      </c>
      <c r="BJK43" s="8">
        <f t="shared" si="1"/>
        <v>0</v>
      </c>
      <c r="BJL43" s="8">
        <f t="shared" si="1"/>
        <v>0</v>
      </c>
      <c r="BJM43" s="8">
        <f t="shared" si="1"/>
        <v>0</v>
      </c>
      <c r="BJN43" s="8">
        <f t="shared" si="1"/>
        <v>0</v>
      </c>
      <c r="BJO43" s="8">
        <f t="shared" si="1"/>
        <v>0</v>
      </c>
      <c r="BJP43" s="8">
        <f t="shared" si="1"/>
        <v>0</v>
      </c>
      <c r="BJQ43" s="8">
        <f t="shared" si="1"/>
        <v>0</v>
      </c>
      <c r="BJR43" s="8">
        <f t="shared" si="1"/>
        <v>0</v>
      </c>
      <c r="BJS43" s="8">
        <f t="shared" si="1"/>
        <v>0</v>
      </c>
      <c r="BJT43" s="8">
        <f t="shared" si="1"/>
        <v>0</v>
      </c>
      <c r="BJU43" s="8">
        <f t="shared" si="1"/>
        <v>0</v>
      </c>
      <c r="BJV43" s="8">
        <f t="shared" si="1"/>
        <v>0</v>
      </c>
      <c r="BJW43" s="8">
        <f t="shared" si="1"/>
        <v>0</v>
      </c>
      <c r="BJX43" s="8">
        <f t="shared" si="1"/>
        <v>0</v>
      </c>
      <c r="BJY43" s="8">
        <f t="shared" si="1"/>
        <v>0</v>
      </c>
      <c r="BJZ43" s="8">
        <f t="shared" si="1"/>
        <v>0</v>
      </c>
      <c r="BKA43" s="8">
        <f t="shared" si="1"/>
        <v>0</v>
      </c>
      <c r="BKB43" s="8">
        <f t="shared" si="1"/>
        <v>0</v>
      </c>
      <c r="BKC43" s="8">
        <f t="shared" si="1"/>
        <v>0</v>
      </c>
      <c r="BKD43" s="8">
        <f t="shared" si="1"/>
        <v>0</v>
      </c>
      <c r="BKE43" s="8">
        <f t="shared" si="1"/>
        <v>0</v>
      </c>
      <c r="BKF43" s="8">
        <f t="shared" si="1"/>
        <v>0</v>
      </c>
      <c r="BKG43" s="8">
        <f t="shared" si="1"/>
        <v>0</v>
      </c>
      <c r="BKH43" s="8">
        <f t="shared" si="1"/>
        <v>0</v>
      </c>
      <c r="BKI43" s="8">
        <f t="shared" si="1"/>
        <v>0</v>
      </c>
      <c r="BKJ43" s="8">
        <f t="shared" si="1"/>
        <v>0</v>
      </c>
      <c r="BKK43" s="8">
        <f t="shared" si="1"/>
        <v>0</v>
      </c>
      <c r="BKL43" s="8">
        <f t="shared" si="1"/>
        <v>0</v>
      </c>
      <c r="BKM43" s="8">
        <f t="shared" si="1"/>
        <v>0</v>
      </c>
      <c r="BKN43" s="8">
        <f t="shared" si="1"/>
        <v>0</v>
      </c>
      <c r="BKO43" s="8">
        <f t="shared" si="1"/>
        <v>0</v>
      </c>
      <c r="BKP43" s="8">
        <f t="shared" si="1"/>
        <v>0</v>
      </c>
      <c r="BKQ43" s="8">
        <f t="shared" si="1"/>
        <v>0</v>
      </c>
      <c r="BKR43" s="8">
        <f t="shared" si="1"/>
        <v>0</v>
      </c>
      <c r="BKS43" s="8">
        <f t="shared" si="1"/>
        <v>0</v>
      </c>
      <c r="BKT43" s="8">
        <f t="shared" si="1"/>
        <v>0</v>
      </c>
      <c r="BKU43" s="8">
        <f t="shared" si="1"/>
        <v>0</v>
      </c>
      <c r="BKV43" s="8">
        <f t="shared" si="1"/>
        <v>0</v>
      </c>
      <c r="BKW43" s="8">
        <f t="shared" si="1"/>
        <v>0</v>
      </c>
      <c r="BKX43" s="8">
        <f t="shared" si="1"/>
        <v>0</v>
      </c>
      <c r="BKY43" s="8">
        <f t="shared" si="1"/>
        <v>0</v>
      </c>
      <c r="BKZ43" s="8">
        <f t="shared" si="1"/>
        <v>0</v>
      </c>
      <c r="BLA43" s="8">
        <f t="shared" si="1"/>
        <v>0</v>
      </c>
      <c r="BLB43" s="8">
        <f t="shared" si="1"/>
        <v>0</v>
      </c>
      <c r="BLC43" s="8">
        <f t="shared" si="1"/>
        <v>0</v>
      </c>
      <c r="BLD43" s="8">
        <f t="shared" si="1"/>
        <v>0</v>
      </c>
      <c r="BLE43" s="8">
        <f t="shared" si="1"/>
        <v>0</v>
      </c>
      <c r="BLF43" s="8">
        <f t="shared" si="1"/>
        <v>0</v>
      </c>
      <c r="BLG43" s="8">
        <f t="shared" si="1"/>
        <v>0</v>
      </c>
      <c r="BLH43" s="8">
        <f t="shared" si="1"/>
        <v>0</v>
      </c>
      <c r="BLI43" s="8">
        <f t="shared" si="1"/>
        <v>0</v>
      </c>
      <c r="BLJ43" s="8">
        <f t="shared" si="1"/>
        <v>0</v>
      </c>
      <c r="BLK43" s="8">
        <f t="shared" si="1"/>
        <v>0</v>
      </c>
      <c r="BLL43" s="8">
        <f t="shared" si="1"/>
        <v>0</v>
      </c>
      <c r="BLM43" s="8">
        <f t="shared" si="1"/>
        <v>0</v>
      </c>
      <c r="BLN43" s="8">
        <f t="shared" si="1"/>
        <v>0</v>
      </c>
      <c r="BLO43" s="8">
        <f t="shared" si="1"/>
        <v>0</v>
      </c>
      <c r="BLP43" s="8">
        <f t="shared" si="1"/>
        <v>0</v>
      </c>
      <c r="BLQ43" s="8">
        <f t="shared" si="1"/>
        <v>0</v>
      </c>
      <c r="BLR43" s="8">
        <f t="shared" si="1"/>
        <v>0</v>
      </c>
      <c r="BLS43" s="8">
        <f t="shared" si="1"/>
        <v>0</v>
      </c>
      <c r="BLT43" s="8">
        <f t="shared" si="1"/>
        <v>0</v>
      </c>
      <c r="BLU43" s="8">
        <f t="shared" si="1"/>
        <v>0</v>
      </c>
      <c r="BLV43" s="8">
        <f t="shared" si="1"/>
        <v>0</v>
      </c>
      <c r="BLW43" s="8">
        <f t="shared" si="1"/>
        <v>0</v>
      </c>
      <c r="BLX43" s="8">
        <f t="shared" si="1"/>
        <v>0</v>
      </c>
      <c r="BLY43" s="8">
        <f t="shared" si="1"/>
        <v>0</v>
      </c>
      <c r="BLZ43" s="8">
        <f t="shared" si="1"/>
        <v>0</v>
      </c>
      <c r="BMA43" s="8">
        <f t="shared" si="1"/>
        <v>0</v>
      </c>
      <c r="BMB43" s="8">
        <f t="shared" si="1"/>
        <v>0</v>
      </c>
      <c r="BMC43" s="8">
        <f t="shared" si="1"/>
        <v>0</v>
      </c>
      <c r="BMD43" s="8">
        <f t="shared" si="1"/>
        <v>0</v>
      </c>
      <c r="BME43" s="8">
        <f t="shared" si="1"/>
        <v>0</v>
      </c>
      <c r="BMF43" s="8">
        <f t="shared" si="1"/>
        <v>0</v>
      </c>
      <c r="BMG43" s="8">
        <f t="shared" si="1"/>
        <v>0</v>
      </c>
      <c r="BMH43" s="8">
        <f t="shared" si="1"/>
        <v>0</v>
      </c>
      <c r="BMI43" s="8">
        <f t="shared" si="1"/>
        <v>0</v>
      </c>
      <c r="BMJ43" s="8">
        <f t="shared" si="1"/>
        <v>0</v>
      </c>
      <c r="BMK43" s="8">
        <f t="shared" si="1"/>
        <v>0</v>
      </c>
      <c r="BML43" s="8">
        <f t="shared" si="1"/>
        <v>0</v>
      </c>
      <c r="BMM43" s="8">
        <f t="shared" si="1"/>
        <v>0</v>
      </c>
      <c r="BMN43" s="8">
        <f t="shared" si="1"/>
        <v>0</v>
      </c>
      <c r="BMO43" s="8">
        <f t="shared" si="1"/>
        <v>0</v>
      </c>
      <c r="BMP43" s="8">
        <f t="shared" si="1"/>
        <v>0</v>
      </c>
      <c r="BMQ43" s="8">
        <f t="shared" si="1"/>
        <v>0</v>
      </c>
      <c r="BMR43" s="8">
        <f t="shared" si="1"/>
        <v>0</v>
      </c>
      <c r="BMS43" s="8">
        <f t="shared" si="1"/>
        <v>0</v>
      </c>
      <c r="BMT43" s="8">
        <f t="shared" si="1"/>
        <v>0</v>
      </c>
      <c r="BMU43" s="8">
        <f t="shared" si="1"/>
        <v>0</v>
      </c>
      <c r="BMV43" s="8">
        <f t="shared" si="1"/>
        <v>0</v>
      </c>
      <c r="BMW43" s="8">
        <f t="shared" si="1"/>
        <v>0</v>
      </c>
      <c r="BMX43" s="8">
        <f t="shared" si="1"/>
        <v>0</v>
      </c>
      <c r="BMY43" s="8">
        <f t="shared" si="1"/>
        <v>0</v>
      </c>
      <c r="BMZ43" s="8">
        <f t="shared" si="1"/>
        <v>0</v>
      </c>
      <c r="BNA43" s="8">
        <f t="shared" si="1"/>
        <v>0</v>
      </c>
      <c r="BNB43" s="8">
        <f t="shared" si="1"/>
        <v>0</v>
      </c>
      <c r="BNC43" s="8">
        <f t="shared" si="1"/>
        <v>0</v>
      </c>
      <c r="BND43" s="8">
        <f t="shared" si="1"/>
        <v>0</v>
      </c>
      <c r="BNE43" s="8">
        <f t="shared" si="1"/>
        <v>0</v>
      </c>
      <c r="BNF43" s="8">
        <f t="shared" si="1"/>
        <v>0</v>
      </c>
      <c r="BNG43" s="8">
        <f t="shared" si="1"/>
        <v>0</v>
      </c>
      <c r="BNH43" s="8">
        <f t="shared" si="1"/>
        <v>0</v>
      </c>
      <c r="BNI43" s="8">
        <f t="shared" si="1"/>
        <v>0</v>
      </c>
      <c r="BNJ43" s="8">
        <f t="shared" si="1"/>
        <v>0</v>
      </c>
      <c r="BNK43" s="8">
        <f t="shared" si="1"/>
        <v>0</v>
      </c>
      <c r="BNL43" s="8">
        <f t="shared" si="1"/>
        <v>0</v>
      </c>
      <c r="BNM43" s="8">
        <f t="shared" si="1"/>
        <v>0</v>
      </c>
      <c r="BNN43" s="8">
        <f t="shared" si="1"/>
        <v>0</v>
      </c>
      <c r="BNO43" s="8">
        <f t="shared" si="1"/>
        <v>0</v>
      </c>
      <c r="BNP43" s="8">
        <f t="shared" si="1"/>
        <v>0</v>
      </c>
      <c r="BNQ43" s="8">
        <f t="shared" si="1"/>
        <v>0</v>
      </c>
      <c r="BNR43" s="8">
        <f t="shared" si="1"/>
        <v>0</v>
      </c>
      <c r="BNS43" s="8">
        <f t="shared" si="1"/>
        <v>0</v>
      </c>
      <c r="BNT43" s="8">
        <f t="shared" si="1"/>
        <v>0</v>
      </c>
      <c r="BNU43" s="8">
        <f t="shared" si="1"/>
        <v>0</v>
      </c>
      <c r="BNV43" s="8">
        <f t="shared" si="1"/>
        <v>0</v>
      </c>
      <c r="BNW43" s="8">
        <f t="shared" si="1"/>
        <v>0</v>
      </c>
      <c r="BNX43" s="8">
        <f t="shared" si="1"/>
        <v>0</v>
      </c>
      <c r="BNY43" s="8">
        <f t="shared" si="1"/>
        <v>0</v>
      </c>
      <c r="BNZ43" s="8">
        <f t="shared" si="1"/>
        <v>0</v>
      </c>
      <c r="BOA43" s="8">
        <f t="shared" si="1"/>
        <v>0</v>
      </c>
      <c r="BOB43" s="8">
        <f t="shared" si="1"/>
        <v>0</v>
      </c>
      <c r="BOC43" s="8">
        <f t="shared" si="1"/>
        <v>0</v>
      </c>
      <c r="BOD43" s="8">
        <f t="shared" si="1"/>
        <v>0</v>
      </c>
      <c r="BOE43" s="8">
        <f t="shared" si="1"/>
        <v>0</v>
      </c>
      <c r="BOF43" s="8">
        <f t="shared" si="1"/>
        <v>0</v>
      </c>
      <c r="BOG43" s="8">
        <f t="shared" si="1"/>
        <v>0</v>
      </c>
      <c r="BOH43" s="8">
        <f t="shared" si="1"/>
        <v>0</v>
      </c>
      <c r="BOI43" s="8">
        <f t="shared" si="1"/>
        <v>0</v>
      </c>
      <c r="BOJ43" s="8">
        <f t="shared" si="1"/>
        <v>0</v>
      </c>
      <c r="BOK43" s="8">
        <f t="shared" si="1"/>
        <v>0</v>
      </c>
      <c r="BOL43" s="8">
        <f t="shared" si="1"/>
        <v>0</v>
      </c>
      <c r="BOM43" s="8">
        <f t="shared" si="1"/>
        <v>0</v>
      </c>
      <c r="BON43" s="8">
        <f t="shared" si="1"/>
        <v>0</v>
      </c>
      <c r="BOO43" s="8">
        <f t="shared" si="1"/>
        <v>0</v>
      </c>
      <c r="BOP43" s="8">
        <f t="shared" si="1"/>
        <v>0</v>
      </c>
      <c r="BOQ43" s="8">
        <f t="shared" si="1"/>
        <v>0</v>
      </c>
      <c r="BOR43" s="8">
        <f t="shared" si="1"/>
        <v>0</v>
      </c>
      <c r="BOS43" s="8">
        <f t="shared" si="1"/>
        <v>0</v>
      </c>
      <c r="BOT43" s="8">
        <f t="shared" si="1"/>
        <v>0</v>
      </c>
      <c r="BOU43" s="8">
        <f t="shared" si="1"/>
        <v>0</v>
      </c>
      <c r="BOV43" s="8">
        <f t="shared" si="1"/>
        <v>0</v>
      </c>
      <c r="BOW43" s="8">
        <f t="shared" si="1"/>
        <v>0</v>
      </c>
      <c r="BOX43" s="8">
        <f t="shared" si="1"/>
        <v>0</v>
      </c>
      <c r="BOY43" s="8">
        <f t="shared" si="1"/>
        <v>0</v>
      </c>
      <c r="BOZ43" s="8">
        <f t="shared" si="1"/>
        <v>0</v>
      </c>
      <c r="BPA43" s="8">
        <f t="shared" si="1"/>
        <v>0</v>
      </c>
      <c r="BPB43" s="8">
        <f t="shared" si="1"/>
        <v>0</v>
      </c>
      <c r="BPC43" s="8">
        <f t="shared" si="1"/>
        <v>0</v>
      </c>
      <c r="BPD43" s="8">
        <f t="shared" si="1"/>
        <v>0</v>
      </c>
      <c r="BPE43" s="8">
        <f t="shared" si="1"/>
        <v>0</v>
      </c>
      <c r="BPF43" s="8">
        <f t="shared" si="1"/>
        <v>0</v>
      </c>
      <c r="BPG43" s="8">
        <f t="shared" si="1"/>
        <v>0</v>
      </c>
      <c r="BPH43" s="8">
        <f t="shared" si="1"/>
        <v>0</v>
      </c>
      <c r="BPI43" s="8">
        <f t="shared" si="1"/>
        <v>0</v>
      </c>
      <c r="BPJ43" s="8">
        <f t="shared" si="1"/>
        <v>0</v>
      </c>
      <c r="BPK43" s="8">
        <f t="shared" si="1"/>
        <v>0</v>
      </c>
      <c r="BPL43" s="8">
        <f t="shared" si="1"/>
        <v>0</v>
      </c>
      <c r="BPM43" s="8">
        <f t="shared" si="1"/>
        <v>0</v>
      </c>
      <c r="BPN43" s="8">
        <f t="shared" si="1"/>
        <v>0</v>
      </c>
      <c r="BPO43" s="8">
        <f t="shared" si="1"/>
        <v>0</v>
      </c>
      <c r="BPP43" s="8">
        <f t="shared" si="1"/>
        <v>0</v>
      </c>
      <c r="BPQ43" s="8">
        <f t="shared" si="1"/>
        <v>0</v>
      </c>
      <c r="BPR43" s="8">
        <f t="shared" si="1"/>
        <v>0</v>
      </c>
      <c r="BPS43" s="8">
        <f t="shared" si="1"/>
        <v>0</v>
      </c>
      <c r="BPT43" s="8">
        <f t="shared" si="1"/>
        <v>0</v>
      </c>
      <c r="BPU43" s="8">
        <f t="shared" si="1"/>
        <v>0</v>
      </c>
      <c r="BPV43" s="8">
        <f t="shared" si="1"/>
        <v>0</v>
      </c>
      <c r="BPW43" s="8">
        <f t="shared" si="1"/>
        <v>0</v>
      </c>
      <c r="BPX43" s="8">
        <f t="shared" si="1"/>
        <v>0</v>
      </c>
      <c r="BPY43" s="8">
        <f t="shared" si="1"/>
        <v>0</v>
      </c>
      <c r="BPZ43" s="8">
        <f t="shared" si="1"/>
        <v>0</v>
      </c>
      <c r="BQA43" s="8">
        <f t="shared" si="1"/>
        <v>0</v>
      </c>
      <c r="BQB43" s="8">
        <f t="shared" si="1"/>
        <v>0</v>
      </c>
      <c r="BQC43" s="8">
        <f t="shared" si="1"/>
        <v>0</v>
      </c>
      <c r="BQD43" s="8">
        <f t="shared" si="1"/>
        <v>0</v>
      </c>
      <c r="BQE43" s="8">
        <f t="shared" si="1"/>
        <v>0</v>
      </c>
      <c r="BQF43" s="8">
        <f t="shared" si="1"/>
        <v>0</v>
      </c>
      <c r="BQG43" s="8">
        <f t="shared" si="1"/>
        <v>0</v>
      </c>
      <c r="BQH43" s="8">
        <f t="shared" si="1"/>
        <v>0</v>
      </c>
      <c r="BQI43" s="8">
        <f t="shared" si="1"/>
        <v>0</v>
      </c>
      <c r="BQJ43" s="8">
        <f t="shared" si="1"/>
        <v>0</v>
      </c>
      <c r="BQK43" s="8">
        <f t="shared" si="1"/>
        <v>0</v>
      </c>
      <c r="BQL43" s="8">
        <f t="shared" si="1"/>
        <v>0</v>
      </c>
      <c r="BQM43" s="8">
        <f t="shared" si="1"/>
        <v>0</v>
      </c>
      <c r="BQN43" s="8">
        <f t="shared" si="1"/>
        <v>0</v>
      </c>
      <c r="BQO43" s="8">
        <f t="shared" si="1"/>
        <v>0</v>
      </c>
      <c r="BQP43" s="8">
        <f t="shared" si="1"/>
        <v>0</v>
      </c>
      <c r="BQQ43" s="8">
        <f t="shared" si="1"/>
        <v>0</v>
      </c>
      <c r="BQR43" s="8">
        <f t="shared" si="1"/>
        <v>0</v>
      </c>
      <c r="BQS43" s="8">
        <f t="shared" si="1"/>
        <v>0</v>
      </c>
      <c r="BQT43" s="8">
        <f t="shared" si="1"/>
        <v>0</v>
      </c>
      <c r="BQU43" s="8">
        <f t="shared" si="1"/>
        <v>0</v>
      </c>
      <c r="BQV43" s="8">
        <f t="shared" si="1"/>
        <v>0</v>
      </c>
      <c r="BQW43" s="8">
        <f t="shared" si="1"/>
        <v>0</v>
      </c>
      <c r="BQX43" s="8">
        <f t="shared" si="1"/>
        <v>0</v>
      </c>
      <c r="BQY43" s="8">
        <f t="shared" si="1"/>
        <v>0</v>
      </c>
      <c r="BQZ43" s="8">
        <f t="shared" si="1"/>
        <v>0</v>
      </c>
      <c r="BRA43" s="8">
        <f t="shared" si="1"/>
        <v>0</v>
      </c>
      <c r="BRB43" s="8">
        <f t="shared" si="1"/>
        <v>0</v>
      </c>
      <c r="BRC43" s="8">
        <f t="shared" si="1"/>
        <v>0</v>
      </c>
      <c r="BRD43" s="8">
        <f t="shared" si="1"/>
        <v>0</v>
      </c>
      <c r="BRE43" s="8">
        <f t="shared" si="1"/>
        <v>0</v>
      </c>
      <c r="BRF43" s="8">
        <f t="shared" si="1"/>
        <v>0</v>
      </c>
      <c r="BRG43" s="8">
        <f t="shared" si="1"/>
        <v>0</v>
      </c>
      <c r="BRH43" s="8">
        <f t="shared" si="1"/>
        <v>0</v>
      </c>
      <c r="BRI43" s="8">
        <f t="shared" si="1"/>
        <v>0</v>
      </c>
      <c r="BRJ43" s="8">
        <f t="shared" si="1"/>
        <v>0</v>
      </c>
      <c r="BRK43" s="8">
        <f t="shared" si="1"/>
        <v>0</v>
      </c>
      <c r="BRL43" s="8">
        <f t="shared" si="1"/>
        <v>0</v>
      </c>
      <c r="BRM43" s="8">
        <f t="shared" si="1"/>
        <v>0</v>
      </c>
      <c r="BRN43" s="8">
        <f t="shared" si="1"/>
        <v>0</v>
      </c>
      <c r="BRO43" s="8">
        <f t="shared" si="1"/>
        <v>0</v>
      </c>
      <c r="BRP43" s="8">
        <f t="shared" si="1"/>
        <v>0</v>
      </c>
      <c r="BRQ43" s="8">
        <f t="shared" si="1"/>
        <v>0</v>
      </c>
      <c r="BRR43" s="8">
        <f t="shared" si="1"/>
        <v>0</v>
      </c>
      <c r="BRS43" s="8">
        <f t="shared" si="1"/>
        <v>0</v>
      </c>
      <c r="BRT43" s="8">
        <f t="shared" si="1"/>
        <v>0</v>
      </c>
      <c r="BRU43" s="8">
        <f t="shared" si="1"/>
        <v>0</v>
      </c>
      <c r="BRV43" s="8">
        <f t="shared" si="1"/>
        <v>0</v>
      </c>
      <c r="BRW43" s="8">
        <f t="shared" si="1"/>
        <v>0</v>
      </c>
      <c r="BRX43" s="8">
        <f t="shared" si="1"/>
        <v>0</v>
      </c>
      <c r="BRY43" s="8">
        <f t="shared" si="1"/>
        <v>0</v>
      </c>
      <c r="BRZ43" s="8">
        <f t="shared" si="1"/>
        <v>0</v>
      </c>
      <c r="BSA43" s="8">
        <f t="shared" si="1"/>
        <v>0</v>
      </c>
      <c r="BSB43" s="8">
        <f t="shared" si="1"/>
        <v>0</v>
      </c>
      <c r="BSC43" s="8">
        <f t="shared" si="1"/>
        <v>0</v>
      </c>
      <c r="BSD43" s="8">
        <f t="shared" si="1"/>
        <v>0</v>
      </c>
      <c r="BSE43" s="8">
        <f t="shared" si="1"/>
        <v>0</v>
      </c>
      <c r="BSF43" s="8">
        <f t="shared" si="1"/>
        <v>0</v>
      </c>
      <c r="BSG43" s="8">
        <f t="shared" si="1"/>
        <v>0</v>
      </c>
      <c r="BSH43" s="8">
        <f t="shared" si="1"/>
        <v>0</v>
      </c>
      <c r="BSI43" s="8">
        <f t="shared" si="1"/>
        <v>0</v>
      </c>
      <c r="BSJ43" s="8">
        <f t="shared" si="1"/>
        <v>0</v>
      </c>
      <c r="BSK43" s="8">
        <f t="shared" si="1"/>
        <v>0</v>
      </c>
      <c r="BSL43" s="8">
        <f t="shared" si="1"/>
        <v>0</v>
      </c>
      <c r="BSM43" s="8">
        <f t="shared" si="1"/>
        <v>0</v>
      </c>
      <c r="BSN43" s="8">
        <f t="shared" si="1"/>
        <v>0</v>
      </c>
      <c r="BSO43" s="8">
        <f t="shared" si="1"/>
        <v>0</v>
      </c>
      <c r="BSP43" s="8">
        <f t="shared" si="1"/>
        <v>0</v>
      </c>
      <c r="BSQ43" s="8">
        <f t="shared" si="1"/>
        <v>0</v>
      </c>
      <c r="BSR43" s="8">
        <f t="shared" si="1"/>
        <v>0</v>
      </c>
      <c r="BSS43" s="8">
        <f t="shared" si="1"/>
        <v>0</v>
      </c>
      <c r="BST43" s="8">
        <f t="shared" si="1"/>
        <v>0</v>
      </c>
      <c r="BSU43" s="8">
        <f t="shared" si="1"/>
        <v>0</v>
      </c>
      <c r="BSV43" s="8">
        <f t="shared" si="1"/>
        <v>0</v>
      </c>
      <c r="BSW43" s="8">
        <f t="shared" si="1"/>
        <v>0</v>
      </c>
      <c r="BSX43" s="8">
        <f t="shared" si="1"/>
        <v>0</v>
      </c>
      <c r="BSY43" s="8">
        <f t="shared" si="1"/>
        <v>0</v>
      </c>
      <c r="BSZ43" s="8">
        <f t="shared" si="1"/>
        <v>0</v>
      </c>
      <c r="BTA43" s="8">
        <f t="shared" si="1"/>
        <v>0</v>
      </c>
      <c r="BTB43" s="8">
        <f t="shared" si="1"/>
        <v>0</v>
      </c>
      <c r="BTC43" s="8">
        <f t="shared" si="1"/>
        <v>0</v>
      </c>
      <c r="BTD43" s="8">
        <f t="shared" si="1"/>
        <v>0</v>
      </c>
      <c r="BTE43" s="8">
        <f t="shared" si="1"/>
        <v>0</v>
      </c>
      <c r="BTF43" s="8">
        <f t="shared" si="1"/>
        <v>0</v>
      </c>
      <c r="BTG43" s="8">
        <f t="shared" si="1"/>
        <v>0</v>
      </c>
      <c r="BTH43" s="8">
        <f t="shared" si="1"/>
        <v>0</v>
      </c>
      <c r="BTI43" s="8">
        <f t="shared" si="1"/>
        <v>0</v>
      </c>
      <c r="BTJ43" s="8">
        <f t="shared" si="1"/>
        <v>0</v>
      </c>
      <c r="BTK43" s="8">
        <f t="shared" si="1"/>
        <v>0</v>
      </c>
      <c r="BTL43" s="8">
        <f t="shared" si="1"/>
        <v>0</v>
      </c>
      <c r="BTM43" s="8">
        <f t="shared" si="1"/>
        <v>0</v>
      </c>
      <c r="BTN43" s="8">
        <f t="shared" si="1"/>
        <v>0</v>
      </c>
      <c r="BTO43" s="8">
        <f t="shared" si="1"/>
        <v>0</v>
      </c>
      <c r="BTP43" s="8">
        <f t="shared" si="1"/>
        <v>0</v>
      </c>
      <c r="BTQ43" s="8">
        <f t="shared" si="1"/>
        <v>0</v>
      </c>
      <c r="BTR43" s="8">
        <f t="shared" si="1"/>
        <v>0</v>
      </c>
      <c r="BTS43" s="8">
        <f t="shared" si="1"/>
        <v>0</v>
      </c>
      <c r="BTT43" s="8">
        <f t="shared" si="1"/>
        <v>0</v>
      </c>
      <c r="BTU43" s="8">
        <f t="shared" si="1"/>
        <v>0</v>
      </c>
      <c r="BTV43" s="8">
        <f t="shared" si="1"/>
        <v>0</v>
      </c>
      <c r="BTW43" s="8">
        <f t="shared" si="1"/>
        <v>0</v>
      </c>
      <c r="BTX43" s="8">
        <f t="shared" si="1"/>
        <v>0</v>
      </c>
      <c r="BTY43" s="8">
        <f t="shared" si="1"/>
        <v>0</v>
      </c>
      <c r="BTZ43" s="8">
        <f t="shared" si="1"/>
        <v>0</v>
      </c>
      <c r="BUA43" s="8">
        <f t="shared" si="1"/>
        <v>0</v>
      </c>
      <c r="BUB43" s="8">
        <f t="shared" si="1"/>
        <v>0</v>
      </c>
      <c r="BUC43" s="8">
        <f t="shared" si="1"/>
        <v>0</v>
      </c>
      <c r="BUD43" s="8">
        <f t="shared" si="1"/>
        <v>0</v>
      </c>
      <c r="BUE43" s="8">
        <f t="shared" si="1"/>
        <v>0</v>
      </c>
      <c r="BUF43" s="8">
        <f t="shared" si="1"/>
        <v>0</v>
      </c>
      <c r="BUG43" s="8">
        <f t="shared" si="1"/>
        <v>0</v>
      </c>
      <c r="BUH43" s="8">
        <f t="shared" si="1"/>
        <v>0</v>
      </c>
      <c r="BUI43" s="8">
        <f t="shared" si="1"/>
        <v>0</v>
      </c>
      <c r="BUJ43" s="8">
        <f t="shared" si="1"/>
        <v>0</v>
      </c>
      <c r="BUK43" s="8">
        <f t="shared" si="1"/>
        <v>0</v>
      </c>
      <c r="BUL43" s="8">
        <f t="shared" si="1"/>
        <v>0</v>
      </c>
      <c r="BUM43" s="8">
        <f t="shared" si="1"/>
        <v>0</v>
      </c>
      <c r="BUN43" s="8">
        <f t="shared" si="1"/>
        <v>0</v>
      </c>
      <c r="BUO43" s="8">
        <f t="shared" si="1"/>
        <v>0</v>
      </c>
      <c r="BUP43" s="8">
        <f t="shared" si="1"/>
        <v>0</v>
      </c>
      <c r="BUQ43" s="8">
        <f t="shared" si="1"/>
        <v>0</v>
      </c>
      <c r="BUR43" s="8">
        <f t="shared" si="1"/>
        <v>0</v>
      </c>
      <c r="BUS43" s="8">
        <f t="shared" si="1"/>
        <v>0</v>
      </c>
      <c r="BUT43" s="8">
        <f t="shared" si="1"/>
        <v>0</v>
      </c>
      <c r="BUU43" s="8">
        <f t="shared" si="1"/>
        <v>0</v>
      </c>
      <c r="BUV43" s="8">
        <f t="shared" si="1"/>
        <v>0</v>
      </c>
      <c r="BUW43" s="8">
        <f t="shared" si="1"/>
        <v>0</v>
      </c>
      <c r="BUX43" s="8">
        <f t="shared" si="1"/>
        <v>0</v>
      </c>
      <c r="BUY43" s="8">
        <f t="shared" si="1"/>
        <v>0</v>
      </c>
      <c r="BUZ43" s="8">
        <f t="shared" si="1"/>
        <v>0</v>
      </c>
      <c r="BVA43" s="8">
        <f t="shared" si="1"/>
        <v>0</v>
      </c>
      <c r="BVB43" s="8">
        <f t="shared" si="1"/>
        <v>0</v>
      </c>
      <c r="BVC43" s="8">
        <f t="shared" si="1"/>
        <v>0</v>
      </c>
      <c r="BVD43" s="8">
        <f t="shared" si="1"/>
        <v>0</v>
      </c>
      <c r="BVE43" s="8">
        <f t="shared" si="1"/>
        <v>0</v>
      </c>
      <c r="BVF43" s="8">
        <f t="shared" si="1"/>
        <v>0</v>
      </c>
      <c r="BVG43" s="8">
        <f t="shared" si="1"/>
        <v>0</v>
      </c>
      <c r="BVH43" s="8">
        <f t="shared" si="1"/>
        <v>0</v>
      </c>
      <c r="BVI43" s="8">
        <f t="shared" si="1"/>
        <v>0</v>
      </c>
      <c r="BVJ43" s="8">
        <f t="shared" si="1"/>
        <v>0</v>
      </c>
      <c r="BVK43" s="8">
        <f t="shared" si="1"/>
        <v>0</v>
      </c>
      <c r="BVL43" s="8">
        <f t="shared" si="1"/>
        <v>0</v>
      </c>
      <c r="BVM43" s="8">
        <f t="shared" si="1"/>
        <v>0</v>
      </c>
      <c r="BVN43" s="8">
        <f t="shared" si="1"/>
        <v>0</v>
      </c>
      <c r="BVO43" s="8">
        <f t="shared" si="1"/>
        <v>0</v>
      </c>
      <c r="BVP43" s="8">
        <f t="shared" si="1"/>
        <v>0</v>
      </c>
      <c r="BVQ43" s="8">
        <f t="shared" si="1"/>
        <v>0</v>
      </c>
      <c r="BVR43" s="8">
        <f t="shared" si="1"/>
        <v>0</v>
      </c>
      <c r="BVS43" s="8">
        <f t="shared" si="1"/>
        <v>0</v>
      </c>
      <c r="BVT43" s="8">
        <f t="shared" si="1"/>
        <v>0</v>
      </c>
      <c r="BVU43" s="8">
        <f t="shared" si="1"/>
        <v>0</v>
      </c>
      <c r="BVV43" s="8">
        <f t="shared" si="1"/>
        <v>0</v>
      </c>
      <c r="BVW43" s="8">
        <f t="shared" si="1"/>
        <v>0</v>
      </c>
      <c r="BVX43" s="8">
        <f t="shared" si="1"/>
        <v>0</v>
      </c>
      <c r="BVY43" s="8">
        <f t="shared" si="1"/>
        <v>0</v>
      </c>
      <c r="BVZ43" s="8">
        <f t="shared" si="1"/>
        <v>0</v>
      </c>
      <c r="BWA43" s="8">
        <f t="shared" si="1"/>
        <v>0</v>
      </c>
      <c r="BWB43" s="8">
        <f t="shared" si="1"/>
        <v>0</v>
      </c>
      <c r="BWC43" s="8">
        <f t="shared" si="1"/>
        <v>0</v>
      </c>
      <c r="BWD43" s="8">
        <f t="shared" si="1"/>
        <v>0</v>
      </c>
      <c r="BWE43" s="8">
        <f t="shared" si="1"/>
        <v>0</v>
      </c>
      <c r="BWF43" s="8">
        <f t="shared" si="1"/>
        <v>0</v>
      </c>
      <c r="BWG43" s="8">
        <f t="shared" si="1"/>
        <v>0</v>
      </c>
      <c r="BWH43" s="8">
        <f t="shared" si="1"/>
        <v>0</v>
      </c>
      <c r="BWI43" s="8">
        <f t="shared" si="1"/>
        <v>0</v>
      </c>
      <c r="BWJ43" s="8">
        <f t="shared" si="1"/>
        <v>0</v>
      </c>
      <c r="BWK43" s="8">
        <f t="shared" si="1"/>
        <v>0</v>
      </c>
      <c r="BWL43" s="8">
        <f t="shared" si="1"/>
        <v>0</v>
      </c>
      <c r="BWM43" s="8">
        <f t="shared" si="1"/>
        <v>0</v>
      </c>
      <c r="BWN43" s="8">
        <f t="shared" si="1"/>
        <v>0</v>
      </c>
      <c r="BWO43" s="8">
        <f t="shared" si="1"/>
        <v>0</v>
      </c>
      <c r="BWP43" s="8">
        <f t="shared" si="1"/>
        <v>0</v>
      </c>
      <c r="BWQ43" s="8">
        <f t="shared" si="1"/>
        <v>0</v>
      </c>
      <c r="BWR43" s="8">
        <f t="shared" si="1"/>
        <v>0</v>
      </c>
      <c r="BWS43" s="8">
        <f t="shared" si="1"/>
        <v>0</v>
      </c>
      <c r="BWT43" s="8">
        <f t="shared" si="1"/>
        <v>0</v>
      </c>
      <c r="BWU43" s="8">
        <f t="shared" si="1"/>
        <v>0</v>
      </c>
      <c r="BWV43" s="8">
        <f t="shared" si="1"/>
        <v>0</v>
      </c>
      <c r="BWW43" s="8">
        <f t="shared" si="1"/>
        <v>0</v>
      </c>
      <c r="BWX43" s="8">
        <f t="shared" si="1"/>
        <v>0</v>
      </c>
      <c r="BWY43" s="8">
        <f t="shared" si="1"/>
        <v>0</v>
      </c>
      <c r="BWZ43" s="8">
        <f t="shared" si="1"/>
        <v>0</v>
      </c>
      <c r="BXA43" s="8">
        <f t="shared" si="1"/>
        <v>0</v>
      </c>
      <c r="BXB43" s="8">
        <f t="shared" si="1"/>
        <v>0</v>
      </c>
      <c r="BXC43" s="8">
        <f t="shared" si="1"/>
        <v>0</v>
      </c>
      <c r="BXD43" s="8">
        <f t="shared" si="1"/>
        <v>0</v>
      </c>
      <c r="BXE43" s="8">
        <f t="shared" si="1"/>
        <v>0</v>
      </c>
      <c r="BXF43" s="8">
        <f t="shared" si="1"/>
        <v>0</v>
      </c>
      <c r="BXG43" s="8">
        <f t="shared" si="1"/>
        <v>0</v>
      </c>
      <c r="BXH43" s="8">
        <f t="shared" si="1"/>
        <v>0</v>
      </c>
      <c r="BXI43" s="8">
        <f t="shared" si="1"/>
        <v>0</v>
      </c>
      <c r="BXJ43" s="8">
        <f t="shared" si="1"/>
        <v>0</v>
      </c>
      <c r="BXK43" s="8">
        <f t="shared" si="1"/>
        <v>0</v>
      </c>
      <c r="BXL43" s="8">
        <f t="shared" si="1"/>
        <v>0</v>
      </c>
      <c r="BXM43" s="8">
        <f t="shared" si="1"/>
        <v>0</v>
      </c>
      <c r="BXN43" s="8">
        <f t="shared" si="1"/>
        <v>0</v>
      </c>
      <c r="BXO43" s="8">
        <f t="shared" si="1"/>
        <v>0</v>
      </c>
      <c r="BXP43" s="8">
        <f t="shared" si="1"/>
        <v>0</v>
      </c>
      <c r="BXQ43" s="8">
        <f t="shared" si="1"/>
        <v>0</v>
      </c>
      <c r="BXR43" s="8">
        <f t="shared" si="1"/>
        <v>0</v>
      </c>
      <c r="BXS43" s="8">
        <f t="shared" si="1"/>
        <v>0</v>
      </c>
      <c r="BXT43" s="8">
        <f t="shared" si="1"/>
        <v>0</v>
      </c>
      <c r="BXU43" s="8">
        <f t="shared" si="1"/>
        <v>0</v>
      </c>
      <c r="BXV43" s="8">
        <f t="shared" si="1"/>
        <v>0</v>
      </c>
      <c r="BXW43" s="8">
        <f t="shared" si="1"/>
        <v>0</v>
      </c>
      <c r="BXX43" s="8">
        <f t="shared" si="1"/>
        <v>0</v>
      </c>
      <c r="BXY43" s="8">
        <f t="shared" si="1"/>
        <v>0</v>
      </c>
      <c r="BXZ43" s="8">
        <f t="shared" si="1"/>
        <v>0</v>
      </c>
      <c r="BYA43" s="8">
        <f t="shared" si="1"/>
        <v>0</v>
      </c>
      <c r="BYB43" s="8">
        <f t="shared" si="1"/>
        <v>0</v>
      </c>
      <c r="BYC43" s="8">
        <f t="shared" si="1"/>
        <v>0</v>
      </c>
      <c r="BYD43" s="8">
        <f t="shared" si="1"/>
        <v>0</v>
      </c>
      <c r="BYE43" s="8">
        <f t="shared" si="1"/>
        <v>0</v>
      </c>
      <c r="BYF43" s="8">
        <f t="shared" si="1"/>
        <v>0</v>
      </c>
      <c r="BYG43" s="8">
        <f t="shared" si="1"/>
        <v>0</v>
      </c>
      <c r="BYH43" s="8">
        <f t="shared" si="1"/>
        <v>0</v>
      </c>
      <c r="BYI43" s="8">
        <f t="shared" si="1"/>
        <v>0</v>
      </c>
      <c r="BYJ43" s="8">
        <f t="shared" si="1"/>
        <v>0</v>
      </c>
      <c r="BYK43" s="8">
        <f t="shared" si="1"/>
        <v>0</v>
      </c>
      <c r="BYL43" s="8">
        <f t="shared" si="1"/>
        <v>0</v>
      </c>
      <c r="BYM43" s="8">
        <f t="shared" si="1"/>
        <v>0</v>
      </c>
      <c r="BYN43" s="8">
        <f t="shared" si="1"/>
        <v>0</v>
      </c>
      <c r="BYO43" s="8">
        <f t="shared" si="1"/>
        <v>0</v>
      </c>
      <c r="BYP43" s="8">
        <f t="shared" si="1"/>
        <v>0</v>
      </c>
      <c r="BYQ43" s="8">
        <f t="shared" si="1"/>
        <v>0</v>
      </c>
      <c r="BYR43" s="8">
        <f t="shared" si="1"/>
        <v>0</v>
      </c>
      <c r="BYS43" s="8">
        <f t="shared" si="1"/>
        <v>0</v>
      </c>
      <c r="BYT43" s="8">
        <f t="shared" si="1"/>
        <v>0</v>
      </c>
      <c r="BYU43" s="8">
        <f t="shared" si="1"/>
        <v>0</v>
      </c>
      <c r="BYV43" s="8">
        <f t="shared" si="1"/>
        <v>0</v>
      </c>
      <c r="BYW43" s="8">
        <f t="shared" si="1"/>
        <v>0</v>
      </c>
      <c r="BYX43" s="8">
        <f t="shared" si="1"/>
        <v>0</v>
      </c>
      <c r="BYY43" s="8">
        <f t="shared" si="1"/>
        <v>0</v>
      </c>
      <c r="BYZ43" s="8">
        <f t="shared" si="1"/>
        <v>0</v>
      </c>
      <c r="BZA43" s="8">
        <f t="shared" si="1"/>
        <v>0</v>
      </c>
      <c r="BZB43" s="8">
        <f t="shared" si="1"/>
        <v>0</v>
      </c>
      <c r="BZC43" s="8">
        <f t="shared" si="1"/>
        <v>0</v>
      </c>
      <c r="BZD43" s="8">
        <f t="shared" si="1"/>
        <v>0</v>
      </c>
      <c r="BZE43" s="8">
        <f t="shared" si="1"/>
        <v>0</v>
      </c>
      <c r="BZF43" s="8">
        <f t="shared" si="1"/>
        <v>0</v>
      </c>
      <c r="BZG43" s="8">
        <f t="shared" si="1"/>
        <v>0</v>
      </c>
      <c r="BZH43" s="8">
        <f t="shared" si="1"/>
        <v>0</v>
      </c>
      <c r="BZI43" s="8">
        <f t="shared" si="1"/>
        <v>0</v>
      </c>
      <c r="BZJ43" s="8">
        <f t="shared" si="1"/>
        <v>0</v>
      </c>
      <c r="BZK43" s="8">
        <f t="shared" si="1"/>
        <v>0</v>
      </c>
      <c r="BZL43" s="8">
        <f t="shared" si="1"/>
        <v>0</v>
      </c>
      <c r="BZM43" s="8">
        <f t="shared" si="1"/>
        <v>0</v>
      </c>
      <c r="BZN43" s="8">
        <f t="shared" si="1"/>
        <v>0</v>
      </c>
      <c r="BZO43" s="8">
        <f t="shared" si="1"/>
        <v>0</v>
      </c>
      <c r="BZP43" s="8">
        <f t="shared" si="1"/>
        <v>0</v>
      </c>
      <c r="BZQ43" s="8">
        <f t="shared" si="1"/>
        <v>0</v>
      </c>
      <c r="BZR43" s="8">
        <f t="shared" si="1"/>
        <v>0</v>
      </c>
      <c r="BZS43" s="8">
        <f t="shared" si="1"/>
        <v>0</v>
      </c>
      <c r="BZT43" s="8">
        <f t="shared" si="1"/>
        <v>0</v>
      </c>
      <c r="BZU43" s="8">
        <f t="shared" si="1"/>
        <v>0</v>
      </c>
      <c r="BZV43" s="8">
        <f t="shared" si="1"/>
        <v>0</v>
      </c>
      <c r="BZW43" s="8">
        <f t="shared" si="1"/>
        <v>0</v>
      </c>
      <c r="BZX43" s="8">
        <f t="shared" si="1"/>
        <v>0</v>
      </c>
      <c r="BZY43" s="8">
        <f t="shared" si="1"/>
        <v>0</v>
      </c>
      <c r="BZZ43" s="8">
        <f t="shared" si="1"/>
        <v>0</v>
      </c>
      <c r="CAA43" s="8">
        <f t="shared" si="1"/>
        <v>0</v>
      </c>
      <c r="CAB43" s="8">
        <f t="shared" si="1"/>
        <v>0</v>
      </c>
      <c r="CAC43" s="8">
        <f t="shared" si="1"/>
        <v>0</v>
      </c>
      <c r="CAD43" s="8">
        <f t="shared" si="1"/>
        <v>0</v>
      </c>
      <c r="CAE43" s="8">
        <f t="shared" si="1"/>
        <v>0</v>
      </c>
      <c r="CAF43" s="8">
        <f t="shared" si="1"/>
        <v>0</v>
      </c>
      <c r="CAG43" s="8">
        <f t="shared" si="1"/>
        <v>0</v>
      </c>
      <c r="CAH43" s="8">
        <f t="shared" si="1"/>
        <v>0</v>
      </c>
      <c r="CAI43" s="8">
        <f t="shared" si="1"/>
        <v>0</v>
      </c>
      <c r="CAJ43" s="8">
        <f t="shared" si="1"/>
        <v>0</v>
      </c>
      <c r="CAK43" s="8">
        <f t="shared" si="1"/>
        <v>0</v>
      </c>
      <c r="CAL43" s="8">
        <f t="shared" si="1"/>
        <v>0</v>
      </c>
      <c r="CAM43" s="8">
        <f t="shared" si="1"/>
        <v>0</v>
      </c>
      <c r="CAN43" s="8">
        <f t="shared" si="1"/>
        <v>0</v>
      </c>
      <c r="CAO43" s="8">
        <f t="shared" si="1"/>
        <v>0</v>
      </c>
      <c r="CAP43" s="8">
        <f t="shared" si="1"/>
        <v>0</v>
      </c>
      <c r="CAQ43" s="8">
        <f t="shared" si="1"/>
        <v>0</v>
      </c>
      <c r="CAR43" s="8">
        <f t="shared" si="1"/>
        <v>0</v>
      </c>
      <c r="CAS43" s="8">
        <f t="shared" si="1"/>
        <v>0</v>
      </c>
      <c r="CAT43" s="8">
        <f t="shared" si="1"/>
        <v>0</v>
      </c>
      <c r="CAU43" s="8">
        <f t="shared" si="1"/>
        <v>0</v>
      </c>
      <c r="CAV43" s="8">
        <f t="shared" si="1"/>
        <v>0</v>
      </c>
      <c r="CAW43" s="8">
        <f t="shared" si="1"/>
        <v>0</v>
      </c>
      <c r="CAX43" s="8">
        <f t="shared" si="1"/>
        <v>0</v>
      </c>
      <c r="CAY43" s="8">
        <f t="shared" si="1"/>
        <v>0</v>
      </c>
      <c r="CAZ43" s="8">
        <f t="shared" si="1"/>
        <v>0</v>
      </c>
      <c r="CBA43" s="8">
        <f t="shared" si="1"/>
        <v>0</v>
      </c>
      <c r="CBB43" s="8">
        <f t="shared" si="1"/>
        <v>0</v>
      </c>
      <c r="CBC43" s="8">
        <f t="shared" si="1"/>
        <v>0</v>
      </c>
      <c r="CBD43" s="8">
        <f t="shared" si="1"/>
        <v>0</v>
      </c>
      <c r="CBE43" s="8">
        <f t="shared" si="1"/>
        <v>0</v>
      </c>
      <c r="CBF43" s="8">
        <f t="shared" si="1"/>
        <v>0</v>
      </c>
      <c r="CBG43" s="8">
        <f t="shared" si="1"/>
        <v>0</v>
      </c>
      <c r="CBH43" s="8">
        <f t="shared" si="1"/>
        <v>0</v>
      </c>
      <c r="CBI43" s="8">
        <f t="shared" si="1"/>
        <v>0</v>
      </c>
      <c r="CBJ43" s="8">
        <f t="shared" si="1"/>
        <v>0</v>
      </c>
      <c r="CBK43" s="8">
        <f t="shared" si="1"/>
        <v>0</v>
      </c>
      <c r="CBL43" s="8">
        <f t="shared" si="1"/>
        <v>0</v>
      </c>
      <c r="CBM43" s="8">
        <f t="shared" si="1"/>
        <v>0</v>
      </c>
      <c r="CBN43" s="8">
        <f t="shared" si="1"/>
        <v>0</v>
      </c>
      <c r="CBO43" s="8">
        <f t="shared" si="1"/>
        <v>0</v>
      </c>
      <c r="CBP43" s="8">
        <f t="shared" si="1"/>
        <v>0</v>
      </c>
      <c r="CBQ43" s="8">
        <f t="shared" si="1"/>
        <v>0</v>
      </c>
      <c r="CBR43" s="8">
        <f t="shared" si="1"/>
        <v>0</v>
      </c>
      <c r="CBS43" s="8">
        <f t="shared" si="1"/>
        <v>0</v>
      </c>
      <c r="CBT43" s="8">
        <f t="shared" si="1"/>
        <v>0</v>
      </c>
      <c r="CBU43" s="8">
        <f t="shared" si="1"/>
        <v>0</v>
      </c>
      <c r="CBV43" s="8">
        <f t="shared" si="1"/>
        <v>0</v>
      </c>
      <c r="CBW43" s="8">
        <f t="shared" si="1"/>
        <v>0</v>
      </c>
      <c r="CBX43" s="8">
        <f t="shared" si="1"/>
        <v>0</v>
      </c>
      <c r="CBY43" s="8">
        <f t="shared" si="1"/>
        <v>0</v>
      </c>
      <c r="CBZ43" s="8">
        <f t="shared" si="1"/>
        <v>0</v>
      </c>
      <c r="CCA43" s="8">
        <f t="shared" si="1"/>
        <v>0</v>
      </c>
      <c r="CCB43" s="8">
        <f t="shared" si="1"/>
        <v>0</v>
      </c>
      <c r="CCC43" s="8">
        <f t="shared" si="1"/>
        <v>0</v>
      </c>
      <c r="CCD43" s="8">
        <f t="shared" si="1"/>
        <v>0</v>
      </c>
      <c r="CCE43" s="8">
        <f t="shared" si="1"/>
        <v>0</v>
      </c>
      <c r="CCF43" s="8">
        <f t="shared" si="1"/>
        <v>0</v>
      </c>
      <c r="CCG43" s="8">
        <f t="shared" si="1"/>
        <v>0</v>
      </c>
      <c r="CCH43" s="8">
        <f t="shared" si="1"/>
        <v>0</v>
      </c>
      <c r="CCI43" s="8">
        <f t="shared" si="1"/>
        <v>0</v>
      </c>
      <c r="CCJ43" s="8">
        <f t="shared" si="1"/>
        <v>0</v>
      </c>
      <c r="CCK43" s="8">
        <f t="shared" si="1"/>
        <v>0</v>
      </c>
      <c r="CCL43" s="8">
        <f t="shared" si="1"/>
        <v>0</v>
      </c>
      <c r="CCM43" s="8">
        <f t="shared" si="1"/>
        <v>0</v>
      </c>
      <c r="CCN43" s="8">
        <f t="shared" si="1"/>
        <v>0</v>
      </c>
      <c r="CCO43" s="8">
        <f t="shared" si="1"/>
        <v>0</v>
      </c>
      <c r="CCP43" s="8">
        <f t="shared" si="1"/>
        <v>0</v>
      </c>
      <c r="CCQ43" s="8">
        <f t="shared" si="1"/>
        <v>0</v>
      </c>
      <c r="CCR43" s="8">
        <f t="shared" si="1"/>
        <v>0</v>
      </c>
      <c r="CCS43" s="8">
        <f t="shared" si="1"/>
        <v>0</v>
      </c>
      <c r="CCT43" s="8">
        <f t="shared" si="1"/>
        <v>0</v>
      </c>
      <c r="CCU43" s="8">
        <f t="shared" si="1"/>
        <v>0</v>
      </c>
      <c r="CCV43" s="8">
        <f t="shared" si="1"/>
        <v>0</v>
      </c>
      <c r="CCW43" s="8">
        <f t="shared" si="1"/>
        <v>0</v>
      </c>
      <c r="CCX43" s="8">
        <f t="shared" si="1"/>
        <v>0</v>
      </c>
      <c r="CCY43" s="8">
        <f t="shared" si="1"/>
        <v>0</v>
      </c>
      <c r="CCZ43" s="8">
        <f t="shared" si="1"/>
        <v>0</v>
      </c>
      <c r="CDA43" s="8">
        <f t="shared" si="1"/>
        <v>0</v>
      </c>
      <c r="CDB43" s="8">
        <f t="shared" si="1"/>
        <v>0</v>
      </c>
      <c r="CDC43" s="8">
        <f t="shared" si="1"/>
        <v>0</v>
      </c>
      <c r="CDD43" s="8">
        <f t="shared" si="1"/>
        <v>0</v>
      </c>
      <c r="CDE43" s="8">
        <f t="shared" si="1"/>
        <v>0</v>
      </c>
      <c r="CDF43" s="8">
        <f t="shared" si="1"/>
        <v>0</v>
      </c>
      <c r="CDG43" s="8">
        <f t="shared" si="1"/>
        <v>0</v>
      </c>
      <c r="CDH43" s="8">
        <f t="shared" si="1"/>
        <v>0</v>
      </c>
      <c r="CDI43" s="8">
        <f t="shared" si="1"/>
        <v>0</v>
      </c>
      <c r="CDJ43" s="8">
        <f t="shared" si="1"/>
        <v>0</v>
      </c>
      <c r="CDK43" s="8">
        <f t="shared" si="1"/>
        <v>0</v>
      </c>
      <c r="CDL43" s="8">
        <f t="shared" si="1"/>
        <v>0</v>
      </c>
      <c r="CDM43" s="8">
        <f t="shared" si="1"/>
        <v>0</v>
      </c>
      <c r="CDN43" s="8">
        <f t="shared" si="1"/>
        <v>0</v>
      </c>
      <c r="CDO43" s="8">
        <f t="shared" si="1"/>
        <v>0</v>
      </c>
      <c r="CDP43" s="8">
        <f t="shared" si="1"/>
        <v>0</v>
      </c>
      <c r="CDQ43" s="8">
        <f t="shared" si="1"/>
        <v>0</v>
      </c>
      <c r="CDR43" s="8">
        <f t="shared" si="1"/>
        <v>0</v>
      </c>
      <c r="CDS43" s="8">
        <f t="shared" si="1"/>
        <v>0</v>
      </c>
      <c r="CDT43" s="8">
        <f t="shared" si="1"/>
        <v>0</v>
      </c>
      <c r="CDU43" s="8">
        <f t="shared" si="1"/>
        <v>0</v>
      </c>
      <c r="CDV43" s="8">
        <f t="shared" si="1"/>
        <v>0</v>
      </c>
      <c r="CDW43" s="8">
        <f t="shared" si="1"/>
        <v>0</v>
      </c>
      <c r="CDX43" s="8">
        <f t="shared" si="1"/>
        <v>0</v>
      </c>
      <c r="CDY43" s="8">
        <f t="shared" si="1"/>
        <v>0</v>
      </c>
      <c r="CDZ43" s="8">
        <f t="shared" si="1"/>
        <v>0</v>
      </c>
      <c r="CEA43" s="8">
        <f t="shared" si="1"/>
        <v>0</v>
      </c>
      <c r="CEB43" s="8">
        <f t="shared" si="1"/>
        <v>0</v>
      </c>
      <c r="CEC43" s="8">
        <f t="shared" si="1"/>
        <v>0</v>
      </c>
      <c r="CED43" s="8">
        <f t="shared" si="1"/>
        <v>0</v>
      </c>
      <c r="CEE43" s="8">
        <f t="shared" si="1"/>
        <v>0</v>
      </c>
      <c r="CEF43" s="8">
        <f t="shared" si="1"/>
        <v>0</v>
      </c>
      <c r="CEG43" s="8">
        <f t="shared" si="1"/>
        <v>0</v>
      </c>
      <c r="CEH43" s="8">
        <f t="shared" si="1"/>
        <v>0</v>
      </c>
      <c r="CEI43" s="8">
        <f t="shared" si="1"/>
        <v>0</v>
      </c>
      <c r="CEJ43" s="8">
        <f t="shared" si="1"/>
        <v>0</v>
      </c>
      <c r="CEK43" s="8">
        <f t="shared" si="1"/>
        <v>0</v>
      </c>
      <c r="CEL43" s="8">
        <f t="shared" si="1"/>
        <v>0</v>
      </c>
      <c r="CEM43" s="8">
        <f t="shared" si="1"/>
        <v>0</v>
      </c>
      <c r="CEN43" s="8">
        <f t="shared" si="1"/>
        <v>0</v>
      </c>
      <c r="CEO43" s="8">
        <f t="shared" si="1"/>
        <v>0</v>
      </c>
      <c r="CEP43" s="8">
        <f t="shared" si="1"/>
        <v>0</v>
      </c>
      <c r="CEQ43" s="8">
        <f t="shared" si="1"/>
        <v>0</v>
      </c>
      <c r="CER43" s="8">
        <f t="shared" si="1"/>
        <v>0</v>
      </c>
      <c r="CES43" s="8">
        <f t="shared" si="1"/>
        <v>0</v>
      </c>
      <c r="CET43" s="8">
        <f t="shared" si="1"/>
        <v>0</v>
      </c>
      <c r="CEU43" s="8">
        <f t="shared" si="1"/>
        <v>0</v>
      </c>
      <c r="CEV43" s="8">
        <f t="shared" si="1"/>
        <v>0</v>
      </c>
      <c r="CEW43" s="8">
        <f t="shared" si="1"/>
        <v>0</v>
      </c>
      <c r="CEX43" s="8">
        <f t="shared" si="1"/>
        <v>0</v>
      </c>
      <c r="CEY43" s="8">
        <f t="shared" si="1"/>
        <v>0</v>
      </c>
      <c r="CEZ43" s="8">
        <f t="shared" si="1"/>
        <v>0</v>
      </c>
      <c r="CFA43" s="8">
        <f t="shared" si="1"/>
        <v>0</v>
      </c>
      <c r="CFB43" s="8">
        <f t="shared" si="1"/>
        <v>0</v>
      </c>
      <c r="CFC43" s="8">
        <f t="shared" si="1"/>
        <v>0</v>
      </c>
      <c r="CFD43" s="8">
        <f t="shared" si="1"/>
        <v>0</v>
      </c>
      <c r="CFE43" s="8">
        <f t="shared" si="1"/>
        <v>0</v>
      </c>
      <c r="CFF43" s="8">
        <f t="shared" si="1"/>
        <v>0</v>
      </c>
      <c r="CFG43" s="8">
        <f t="shared" si="1"/>
        <v>0</v>
      </c>
      <c r="CFH43" s="8">
        <f t="shared" si="1"/>
        <v>0</v>
      </c>
      <c r="CFI43" s="8">
        <f t="shared" si="1"/>
        <v>0</v>
      </c>
      <c r="CFJ43" s="8">
        <f t="shared" si="1"/>
        <v>0</v>
      </c>
      <c r="CFK43" s="8">
        <f t="shared" si="1"/>
        <v>0</v>
      </c>
      <c r="CFL43" s="8">
        <f t="shared" si="1"/>
        <v>0</v>
      </c>
      <c r="CFM43" s="8">
        <f t="shared" si="1"/>
        <v>0</v>
      </c>
      <c r="CFN43" s="8">
        <f t="shared" si="1"/>
        <v>0</v>
      </c>
      <c r="CFO43" s="8">
        <f t="shared" si="1"/>
        <v>0</v>
      </c>
      <c r="CFP43" s="8">
        <f t="shared" si="1"/>
        <v>0</v>
      </c>
      <c r="CFQ43" s="8">
        <f t="shared" si="1"/>
        <v>0</v>
      </c>
      <c r="CFR43" s="8">
        <f t="shared" si="1"/>
        <v>0</v>
      </c>
      <c r="CFS43" s="8">
        <f t="shared" si="1"/>
        <v>0</v>
      </c>
      <c r="CFT43" s="8">
        <f t="shared" si="1"/>
        <v>0</v>
      </c>
      <c r="CFU43" s="8">
        <f t="shared" si="1"/>
        <v>0</v>
      </c>
      <c r="CFV43" s="8">
        <f t="shared" si="1"/>
        <v>0</v>
      </c>
      <c r="CFW43" s="8">
        <f t="shared" si="1"/>
        <v>0</v>
      </c>
      <c r="CFX43" s="8">
        <f t="shared" si="1"/>
        <v>0</v>
      </c>
      <c r="CFY43" s="8">
        <f t="shared" si="1"/>
        <v>0</v>
      </c>
      <c r="CFZ43" s="8">
        <f t="shared" si="1"/>
        <v>0</v>
      </c>
      <c r="CGA43" s="8">
        <f t="shared" si="1"/>
        <v>0</v>
      </c>
      <c r="CGB43" s="8">
        <f t="shared" si="1"/>
        <v>0</v>
      </c>
      <c r="CGC43" s="8">
        <f t="shared" si="1"/>
        <v>0</v>
      </c>
      <c r="CGD43" s="8">
        <f t="shared" si="1"/>
        <v>0</v>
      </c>
      <c r="CGE43" s="8">
        <f t="shared" si="1"/>
        <v>0</v>
      </c>
      <c r="CGF43" s="8">
        <f t="shared" si="1"/>
        <v>0</v>
      </c>
      <c r="CGG43" s="8">
        <f t="shared" si="1"/>
        <v>0</v>
      </c>
      <c r="CGH43" s="8">
        <f t="shared" si="1"/>
        <v>0</v>
      </c>
      <c r="CGI43" s="8">
        <f t="shared" si="1"/>
        <v>0</v>
      </c>
      <c r="CGJ43" s="8">
        <f t="shared" si="1"/>
        <v>0</v>
      </c>
      <c r="CGK43" s="8">
        <f t="shared" si="1"/>
        <v>0</v>
      </c>
      <c r="CGL43" s="8">
        <f t="shared" si="1"/>
        <v>0</v>
      </c>
      <c r="CGM43" s="8">
        <f t="shared" si="1"/>
        <v>0</v>
      </c>
      <c r="CGN43" s="8">
        <f t="shared" si="1"/>
        <v>0</v>
      </c>
      <c r="CGO43" s="8">
        <f t="shared" si="1"/>
        <v>0</v>
      </c>
      <c r="CGP43" s="8">
        <f t="shared" si="1"/>
        <v>0</v>
      </c>
      <c r="CGQ43" s="8">
        <f t="shared" si="1"/>
        <v>0</v>
      </c>
      <c r="CGR43" s="8">
        <f t="shared" si="1"/>
        <v>0</v>
      </c>
      <c r="CGS43" s="8">
        <f t="shared" si="1"/>
        <v>0</v>
      </c>
      <c r="CGT43" s="8">
        <f t="shared" si="1"/>
        <v>0</v>
      </c>
      <c r="CGU43" s="8">
        <f t="shared" si="1"/>
        <v>0</v>
      </c>
      <c r="CGV43" s="8">
        <f t="shared" si="1"/>
        <v>0</v>
      </c>
      <c r="CGW43" s="8">
        <f t="shared" si="1"/>
        <v>0</v>
      </c>
      <c r="CGX43" s="8">
        <f t="shared" si="1"/>
        <v>0</v>
      </c>
      <c r="CGY43" s="8">
        <f t="shared" si="1"/>
        <v>0</v>
      </c>
      <c r="CGZ43" s="8">
        <f t="shared" si="1"/>
        <v>0</v>
      </c>
      <c r="CHA43" s="8">
        <f t="shared" si="1"/>
        <v>0</v>
      </c>
      <c r="CHB43" s="8">
        <f t="shared" si="1"/>
        <v>0</v>
      </c>
      <c r="CHC43" s="8">
        <f t="shared" si="1"/>
        <v>0</v>
      </c>
      <c r="CHD43" s="8">
        <f t="shared" si="1"/>
        <v>0</v>
      </c>
      <c r="CHE43" s="8">
        <f t="shared" si="1"/>
        <v>0</v>
      </c>
      <c r="CHF43" s="8">
        <f t="shared" si="1"/>
        <v>0</v>
      </c>
      <c r="CHG43" s="8">
        <f t="shared" si="1"/>
        <v>0</v>
      </c>
      <c r="CHH43" s="8">
        <f t="shared" si="1"/>
        <v>0</v>
      </c>
      <c r="CHI43" s="8">
        <f t="shared" si="1"/>
        <v>0</v>
      </c>
      <c r="CHJ43" s="8">
        <f t="shared" si="1"/>
        <v>0</v>
      </c>
      <c r="CHK43" s="8">
        <f t="shared" si="1"/>
        <v>0</v>
      </c>
      <c r="CHL43" s="8">
        <f t="shared" si="1"/>
        <v>0</v>
      </c>
      <c r="CHM43" s="8">
        <f t="shared" si="1"/>
        <v>0</v>
      </c>
      <c r="CHN43" s="8">
        <f t="shared" si="1"/>
        <v>0</v>
      </c>
      <c r="CHO43" s="8">
        <f t="shared" si="1"/>
        <v>0</v>
      </c>
      <c r="CHP43" s="8">
        <f t="shared" si="1"/>
        <v>0</v>
      </c>
      <c r="CHQ43" s="8">
        <f t="shared" si="1"/>
        <v>0</v>
      </c>
      <c r="CHR43" s="8">
        <f t="shared" si="1"/>
        <v>0</v>
      </c>
      <c r="CHS43" s="8">
        <f t="shared" si="1"/>
        <v>0</v>
      </c>
      <c r="CHT43" s="8">
        <f t="shared" si="1"/>
        <v>0</v>
      </c>
      <c r="CHU43" s="8">
        <f t="shared" si="1"/>
        <v>0</v>
      </c>
      <c r="CHV43" s="8">
        <f t="shared" si="1"/>
        <v>0</v>
      </c>
      <c r="CHW43" s="8">
        <f t="shared" si="1"/>
        <v>0</v>
      </c>
      <c r="CHX43" s="8">
        <f t="shared" si="1"/>
        <v>0</v>
      </c>
      <c r="CHY43" s="8">
        <f t="shared" si="1"/>
        <v>0</v>
      </c>
      <c r="CHZ43" s="8">
        <f t="shared" si="1"/>
        <v>0</v>
      </c>
      <c r="CIA43" s="8">
        <f t="shared" si="1"/>
        <v>0</v>
      </c>
      <c r="CIB43" s="8">
        <f t="shared" si="1"/>
        <v>0</v>
      </c>
      <c r="CIC43" s="8">
        <f t="shared" si="1"/>
        <v>0</v>
      </c>
      <c r="CID43" s="8">
        <f t="shared" si="1"/>
        <v>0</v>
      </c>
      <c r="CIE43" s="8">
        <f t="shared" si="1"/>
        <v>0</v>
      </c>
      <c r="CIF43" s="8">
        <f t="shared" si="1"/>
        <v>0</v>
      </c>
      <c r="CIG43" s="8">
        <f t="shared" si="1"/>
        <v>0</v>
      </c>
      <c r="CIH43" s="8">
        <f t="shared" si="1"/>
        <v>0</v>
      </c>
      <c r="CII43" s="8">
        <f t="shared" si="1"/>
        <v>0</v>
      </c>
      <c r="CIJ43" s="8">
        <f t="shared" si="1"/>
        <v>0</v>
      </c>
      <c r="CIK43" s="8">
        <f t="shared" si="1"/>
        <v>0</v>
      </c>
      <c r="CIL43" s="8">
        <f t="shared" si="1"/>
        <v>0</v>
      </c>
      <c r="CIM43" s="8">
        <f t="shared" si="1"/>
        <v>0</v>
      </c>
      <c r="CIN43" s="8">
        <f t="shared" si="1"/>
        <v>0</v>
      </c>
      <c r="CIO43" s="8">
        <f t="shared" si="1"/>
        <v>0</v>
      </c>
      <c r="CIP43" s="8">
        <f t="shared" si="1"/>
        <v>0</v>
      </c>
      <c r="CIQ43" s="8">
        <f t="shared" si="1"/>
        <v>0</v>
      </c>
      <c r="CIR43" s="8">
        <f t="shared" si="1"/>
        <v>0</v>
      </c>
      <c r="CIS43" s="8">
        <f t="shared" si="1"/>
        <v>0</v>
      </c>
      <c r="CIT43" s="8">
        <f t="shared" si="1"/>
        <v>0</v>
      </c>
      <c r="CIU43" s="8">
        <f t="shared" si="1"/>
        <v>0</v>
      </c>
      <c r="CIV43" s="8">
        <f t="shared" si="1"/>
        <v>0</v>
      </c>
      <c r="CIW43" s="8">
        <f t="shared" si="1"/>
        <v>0</v>
      </c>
      <c r="CIX43" s="8">
        <f t="shared" si="1"/>
        <v>0</v>
      </c>
      <c r="CIY43" s="8">
        <f t="shared" si="1"/>
        <v>0</v>
      </c>
      <c r="CIZ43" s="8">
        <f t="shared" si="1"/>
        <v>0</v>
      </c>
      <c r="CJA43" s="8">
        <f t="shared" si="1"/>
        <v>0</v>
      </c>
      <c r="CJB43" s="8">
        <f t="shared" si="1"/>
        <v>0</v>
      </c>
      <c r="CJC43" s="8">
        <f t="shared" si="1"/>
        <v>0</v>
      </c>
      <c r="CJD43" s="8">
        <f t="shared" si="1"/>
        <v>0</v>
      </c>
      <c r="CJE43" s="8">
        <f t="shared" si="1"/>
        <v>0</v>
      </c>
      <c r="CJF43" s="8">
        <f t="shared" si="1"/>
        <v>0</v>
      </c>
      <c r="CJG43" s="8">
        <f t="shared" si="1"/>
        <v>0</v>
      </c>
      <c r="CJH43" s="8">
        <f t="shared" si="1"/>
        <v>0</v>
      </c>
      <c r="CJI43" s="8">
        <f t="shared" si="1"/>
        <v>0</v>
      </c>
      <c r="CJJ43" s="8">
        <f t="shared" si="1"/>
        <v>0</v>
      </c>
      <c r="CJK43" s="8">
        <f t="shared" si="1"/>
        <v>0</v>
      </c>
      <c r="CJL43" s="8">
        <f t="shared" si="1"/>
        <v>0</v>
      </c>
      <c r="CJM43" s="8">
        <f t="shared" si="1"/>
        <v>0</v>
      </c>
      <c r="CJN43" s="8">
        <f t="shared" si="1"/>
        <v>0</v>
      </c>
      <c r="CJO43" s="8">
        <f t="shared" si="1"/>
        <v>0</v>
      </c>
      <c r="CJP43" s="8">
        <f t="shared" si="1"/>
        <v>0</v>
      </c>
      <c r="CJQ43" s="8">
        <f t="shared" si="1"/>
        <v>0</v>
      </c>
      <c r="CJR43" s="8">
        <f t="shared" si="1"/>
        <v>0</v>
      </c>
      <c r="CJS43" s="8">
        <f t="shared" si="1"/>
        <v>0</v>
      </c>
      <c r="CJT43" s="8">
        <f t="shared" si="1"/>
        <v>0</v>
      </c>
      <c r="CJU43" s="8">
        <f t="shared" si="1"/>
        <v>0</v>
      </c>
      <c r="CJV43" s="8">
        <f t="shared" si="1"/>
        <v>0</v>
      </c>
      <c r="CJW43" s="8">
        <f t="shared" si="1"/>
        <v>0</v>
      </c>
      <c r="CJX43" s="8">
        <f t="shared" si="1"/>
        <v>0</v>
      </c>
      <c r="CJY43" s="8">
        <f t="shared" si="1"/>
        <v>0</v>
      </c>
      <c r="CJZ43" s="8">
        <f t="shared" si="1"/>
        <v>0</v>
      </c>
      <c r="CKA43" s="8">
        <f t="shared" si="1"/>
        <v>0</v>
      </c>
      <c r="CKB43" s="8">
        <f t="shared" si="1"/>
        <v>0</v>
      </c>
      <c r="CKC43" s="8">
        <f t="shared" si="1"/>
        <v>0</v>
      </c>
      <c r="CKD43" s="8">
        <f t="shared" si="1"/>
        <v>0</v>
      </c>
      <c r="CKE43" s="8">
        <f t="shared" si="1"/>
        <v>0</v>
      </c>
      <c r="CKF43" s="8">
        <f t="shared" si="1"/>
        <v>0</v>
      </c>
      <c r="CKG43" s="8">
        <f t="shared" si="1"/>
        <v>0</v>
      </c>
      <c r="CKH43" s="8">
        <f t="shared" si="1"/>
        <v>0</v>
      </c>
      <c r="CKI43" s="8">
        <f t="shared" si="1"/>
        <v>0</v>
      </c>
      <c r="CKJ43" s="8">
        <f t="shared" si="1"/>
        <v>0</v>
      </c>
      <c r="CKK43" s="8">
        <f t="shared" si="1"/>
        <v>0</v>
      </c>
      <c r="CKL43" s="8">
        <f t="shared" si="1"/>
        <v>0</v>
      </c>
      <c r="CKM43" s="8">
        <f t="shared" si="1"/>
        <v>0</v>
      </c>
      <c r="CKN43" s="8">
        <f t="shared" si="1"/>
        <v>0</v>
      </c>
      <c r="CKO43" s="8">
        <f t="shared" si="1"/>
        <v>0</v>
      </c>
      <c r="CKP43" s="8">
        <f t="shared" si="1"/>
        <v>0</v>
      </c>
      <c r="CKQ43" s="8">
        <f t="shared" si="1"/>
        <v>0</v>
      </c>
      <c r="CKR43" s="8">
        <f t="shared" si="1"/>
        <v>0</v>
      </c>
      <c r="CKS43" s="8">
        <f t="shared" si="1"/>
        <v>0</v>
      </c>
      <c r="CKT43" s="8">
        <f t="shared" si="1"/>
        <v>0</v>
      </c>
      <c r="CKU43" s="8">
        <f t="shared" si="1"/>
        <v>0</v>
      </c>
      <c r="CKV43" s="8">
        <f t="shared" si="1"/>
        <v>0</v>
      </c>
      <c r="CKW43" s="8">
        <f t="shared" si="1"/>
        <v>0</v>
      </c>
      <c r="CKX43" s="8">
        <f t="shared" si="1"/>
        <v>0</v>
      </c>
      <c r="CKY43" s="8">
        <f t="shared" si="1"/>
        <v>0</v>
      </c>
      <c r="CKZ43" s="8">
        <f t="shared" si="1"/>
        <v>0</v>
      </c>
      <c r="CLA43" s="8">
        <f t="shared" si="1"/>
        <v>0</v>
      </c>
      <c r="CLB43" s="8">
        <f t="shared" si="1"/>
        <v>0</v>
      </c>
      <c r="CLC43" s="8">
        <f t="shared" si="1"/>
        <v>0</v>
      </c>
      <c r="CLD43" s="8">
        <f t="shared" si="1"/>
        <v>0</v>
      </c>
      <c r="CLE43" s="8">
        <f t="shared" si="1"/>
        <v>0</v>
      </c>
      <c r="CLF43" s="8">
        <f t="shared" si="1"/>
        <v>0</v>
      </c>
      <c r="CLG43" s="8">
        <f t="shared" si="1"/>
        <v>0</v>
      </c>
      <c r="CLH43" s="8">
        <f t="shared" si="1"/>
        <v>0</v>
      </c>
      <c r="CLI43" s="8">
        <f t="shared" si="1"/>
        <v>0</v>
      </c>
      <c r="CLJ43" s="8">
        <f t="shared" si="1"/>
        <v>0</v>
      </c>
      <c r="CLK43" s="8">
        <f t="shared" si="1"/>
        <v>0</v>
      </c>
      <c r="CLL43" s="8">
        <f t="shared" si="1"/>
        <v>0</v>
      </c>
      <c r="CLM43" s="8">
        <f t="shared" si="1"/>
        <v>0</v>
      </c>
      <c r="CLN43" s="8">
        <f t="shared" si="1"/>
        <v>0</v>
      </c>
      <c r="CLO43" s="8">
        <f t="shared" si="1"/>
        <v>0</v>
      </c>
      <c r="CLP43" s="8">
        <f t="shared" si="1"/>
        <v>0</v>
      </c>
      <c r="CLQ43" s="8">
        <f t="shared" si="1"/>
        <v>0</v>
      </c>
      <c r="CLR43" s="8">
        <f t="shared" si="1"/>
        <v>0</v>
      </c>
      <c r="CLS43" s="8">
        <f t="shared" si="1"/>
        <v>0</v>
      </c>
      <c r="CLT43" s="8">
        <f t="shared" si="1"/>
        <v>0</v>
      </c>
      <c r="CLU43" s="8">
        <f t="shared" si="1"/>
        <v>0</v>
      </c>
      <c r="CLV43" s="8">
        <f t="shared" si="1"/>
        <v>0</v>
      </c>
      <c r="CLW43" s="8">
        <f t="shared" si="1"/>
        <v>0</v>
      </c>
      <c r="CLX43" s="8">
        <f t="shared" si="1"/>
        <v>0</v>
      </c>
      <c r="CLY43" s="8">
        <f t="shared" si="1"/>
        <v>0</v>
      </c>
      <c r="CLZ43" s="8">
        <f t="shared" si="1"/>
        <v>0</v>
      </c>
      <c r="CMA43" s="8">
        <f t="shared" si="1"/>
        <v>0</v>
      </c>
      <c r="CMB43" s="8">
        <f t="shared" si="1"/>
        <v>0</v>
      </c>
      <c r="CMC43" s="8">
        <f t="shared" si="1"/>
        <v>0</v>
      </c>
      <c r="CMD43" s="8">
        <f t="shared" si="1"/>
        <v>0</v>
      </c>
      <c r="CME43" s="8">
        <f t="shared" si="1"/>
        <v>0</v>
      </c>
      <c r="CMF43" s="8">
        <f t="shared" si="1"/>
        <v>0</v>
      </c>
      <c r="CMG43" s="8">
        <f t="shared" si="1"/>
        <v>0</v>
      </c>
      <c r="CMH43" s="8">
        <f t="shared" si="1"/>
        <v>0</v>
      </c>
      <c r="CMI43" s="8">
        <f t="shared" si="1"/>
        <v>0</v>
      </c>
      <c r="CMJ43" s="8">
        <f t="shared" si="1"/>
        <v>0</v>
      </c>
      <c r="CMK43" s="8">
        <f t="shared" si="1"/>
        <v>0</v>
      </c>
      <c r="CML43" s="8">
        <f t="shared" si="1"/>
        <v>0</v>
      </c>
      <c r="CMM43" s="8">
        <f t="shared" si="1"/>
        <v>0</v>
      </c>
      <c r="CMN43" s="8">
        <f t="shared" si="1"/>
        <v>0</v>
      </c>
      <c r="CMO43" s="8">
        <f t="shared" si="1"/>
        <v>0</v>
      </c>
      <c r="CMP43" s="8">
        <f t="shared" si="1"/>
        <v>0</v>
      </c>
      <c r="CMQ43" s="8">
        <f t="shared" si="1"/>
        <v>0</v>
      </c>
      <c r="CMR43" s="8">
        <f t="shared" si="1"/>
        <v>0</v>
      </c>
      <c r="CMS43" s="8">
        <f t="shared" si="1"/>
        <v>0</v>
      </c>
      <c r="CMT43" s="8">
        <f t="shared" si="1"/>
        <v>0</v>
      </c>
      <c r="CMU43" s="8">
        <f t="shared" si="1"/>
        <v>0</v>
      </c>
      <c r="CMV43" s="8">
        <f t="shared" si="1"/>
        <v>0</v>
      </c>
      <c r="CMW43" s="8">
        <f t="shared" si="1"/>
        <v>0</v>
      </c>
      <c r="CMX43" s="8">
        <f t="shared" si="1"/>
        <v>0</v>
      </c>
      <c r="CMY43" s="8">
        <f t="shared" si="1"/>
        <v>0</v>
      </c>
      <c r="CMZ43" s="8">
        <f t="shared" si="1"/>
        <v>0</v>
      </c>
      <c r="CNA43" s="8">
        <f t="shared" si="1"/>
        <v>0</v>
      </c>
      <c r="CNB43" s="8">
        <f t="shared" si="1"/>
        <v>0</v>
      </c>
      <c r="CNC43" s="8">
        <f t="shared" si="1"/>
        <v>0</v>
      </c>
      <c r="CND43" s="8">
        <f t="shared" si="1"/>
        <v>0</v>
      </c>
      <c r="CNE43" s="8">
        <f t="shared" si="1"/>
        <v>0</v>
      </c>
      <c r="CNF43" s="8">
        <f t="shared" si="1"/>
        <v>0</v>
      </c>
      <c r="CNG43" s="8">
        <f t="shared" si="1"/>
        <v>0</v>
      </c>
      <c r="CNH43" s="8">
        <f t="shared" si="1"/>
        <v>0</v>
      </c>
      <c r="CNI43" s="8">
        <f t="shared" si="1"/>
        <v>0</v>
      </c>
      <c r="CNJ43" s="8">
        <f t="shared" si="1"/>
        <v>0</v>
      </c>
      <c r="CNK43" s="8">
        <f t="shared" si="1"/>
        <v>0</v>
      </c>
      <c r="CNL43" s="8">
        <f t="shared" si="1"/>
        <v>0</v>
      </c>
      <c r="CNM43" s="8">
        <f t="shared" si="1"/>
        <v>0</v>
      </c>
      <c r="CNN43" s="8">
        <f t="shared" si="1"/>
        <v>0</v>
      </c>
      <c r="CNO43" s="8">
        <f t="shared" si="1"/>
        <v>0</v>
      </c>
      <c r="CNP43" s="8">
        <f t="shared" si="1"/>
        <v>0</v>
      </c>
      <c r="CNQ43" s="8">
        <f t="shared" si="1"/>
        <v>0</v>
      </c>
      <c r="CNR43" s="8">
        <f t="shared" si="1"/>
        <v>0</v>
      </c>
      <c r="CNS43" s="8">
        <f t="shared" si="1"/>
        <v>0</v>
      </c>
      <c r="CNT43" s="8">
        <f t="shared" si="1"/>
        <v>0</v>
      </c>
      <c r="CNU43" s="8">
        <f t="shared" si="1"/>
        <v>0</v>
      </c>
      <c r="CNV43" s="8">
        <f t="shared" si="1"/>
        <v>0</v>
      </c>
      <c r="CNW43" s="8">
        <f t="shared" si="1"/>
        <v>0</v>
      </c>
      <c r="CNX43" s="8">
        <f t="shared" si="1"/>
        <v>0</v>
      </c>
      <c r="CNY43" s="8">
        <f t="shared" si="1"/>
        <v>0</v>
      </c>
      <c r="CNZ43" s="8">
        <f t="shared" si="1"/>
        <v>0</v>
      </c>
      <c r="COA43" s="8">
        <f t="shared" si="1"/>
        <v>0</v>
      </c>
      <c r="COB43" s="8">
        <f t="shared" si="1"/>
        <v>0</v>
      </c>
      <c r="COC43" s="8">
        <f t="shared" si="1"/>
        <v>0</v>
      </c>
      <c r="COD43" s="8">
        <f t="shared" si="1"/>
        <v>0</v>
      </c>
      <c r="COE43" s="8">
        <f t="shared" si="1"/>
        <v>0</v>
      </c>
      <c r="COF43" s="8">
        <f t="shared" si="1"/>
        <v>0</v>
      </c>
      <c r="COG43" s="8">
        <f t="shared" si="1"/>
        <v>0</v>
      </c>
      <c r="COH43" s="8">
        <f t="shared" si="1"/>
        <v>0</v>
      </c>
      <c r="COI43" s="8">
        <f t="shared" si="1"/>
        <v>0</v>
      </c>
      <c r="COJ43" s="8">
        <f t="shared" si="1"/>
        <v>0</v>
      </c>
      <c r="COK43" s="8">
        <f t="shared" si="1"/>
        <v>0</v>
      </c>
      <c r="COL43" s="8">
        <f t="shared" si="1"/>
        <v>0</v>
      </c>
      <c r="COM43" s="8">
        <f t="shared" si="1"/>
        <v>0</v>
      </c>
      <c r="CON43" s="8">
        <f t="shared" si="1"/>
        <v>0</v>
      </c>
      <c r="COO43" s="8">
        <f t="shared" si="1"/>
        <v>0</v>
      </c>
      <c r="COP43" s="8">
        <f t="shared" si="1"/>
        <v>0</v>
      </c>
      <c r="COQ43" s="8">
        <f t="shared" si="1"/>
        <v>0</v>
      </c>
      <c r="COR43" s="8">
        <f t="shared" si="1"/>
        <v>0</v>
      </c>
      <c r="COS43" s="8">
        <f t="shared" si="1"/>
        <v>0</v>
      </c>
      <c r="COT43" s="8">
        <f t="shared" si="1"/>
        <v>0</v>
      </c>
      <c r="COU43" s="8">
        <f t="shared" si="1"/>
        <v>0</v>
      </c>
      <c r="COV43" s="8">
        <f t="shared" si="1"/>
        <v>0</v>
      </c>
      <c r="COW43" s="8">
        <f t="shared" si="1"/>
        <v>0</v>
      </c>
      <c r="COX43" s="8">
        <f t="shared" si="1"/>
        <v>0</v>
      </c>
      <c r="COY43" s="8">
        <f t="shared" si="1"/>
        <v>0</v>
      </c>
      <c r="COZ43" s="8">
        <f t="shared" si="1"/>
        <v>0</v>
      </c>
      <c r="CPA43" s="8">
        <f t="shared" si="1"/>
        <v>0</v>
      </c>
      <c r="CPB43" s="8">
        <f t="shared" si="1"/>
        <v>0</v>
      </c>
      <c r="CPC43" s="8">
        <f t="shared" si="1"/>
        <v>0</v>
      </c>
      <c r="CPD43" s="8">
        <f t="shared" si="1"/>
        <v>0</v>
      </c>
      <c r="CPE43" s="8">
        <f t="shared" si="1"/>
        <v>0</v>
      </c>
      <c r="CPF43" s="8">
        <f t="shared" si="1"/>
        <v>0</v>
      </c>
      <c r="CPG43" s="8">
        <f t="shared" si="1"/>
        <v>0</v>
      </c>
      <c r="CPH43" s="8">
        <f t="shared" si="1"/>
        <v>0</v>
      </c>
      <c r="CPI43" s="8">
        <f t="shared" si="1"/>
        <v>0</v>
      </c>
      <c r="CPJ43" s="8">
        <f t="shared" si="1"/>
        <v>0</v>
      </c>
      <c r="CPK43" s="8">
        <f t="shared" si="1"/>
        <v>0</v>
      </c>
      <c r="CPL43" s="8">
        <f t="shared" si="1"/>
        <v>0</v>
      </c>
      <c r="CPM43" s="8">
        <f t="shared" si="1"/>
        <v>0</v>
      </c>
      <c r="CPN43" s="8">
        <f t="shared" si="1"/>
        <v>0</v>
      </c>
      <c r="CPO43" s="8">
        <f t="shared" si="1"/>
        <v>0</v>
      </c>
      <c r="CPP43" s="8">
        <f t="shared" si="1"/>
        <v>0</v>
      </c>
      <c r="CPQ43" s="8">
        <f t="shared" si="1"/>
        <v>0</v>
      </c>
      <c r="CPR43" s="8">
        <f t="shared" si="1"/>
        <v>0</v>
      </c>
      <c r="CPS43" s="8">
        <f t="shared" si="1"/>
        <v>0</v>
      </c>
      <c r="CPT43" s="8">
        <f t="shared" si="1"/>
        <v>0</v>
      </c>
      <c r="CPU43" s="8">
        <f t="shared" si="1"/>
        <v>0</v>
      </c>
      <c r="CPV43" s="8">
        <f t="shared" si="1"/>
        <v>0</v>
      </c>
      <c r="CPW43" s="8">
        <f t="shared" si="1"/>
        <v>0</v>
      </c>
      <c r="CPX43" s="8">
        <f t="shared" si="1"/>
        <v>0</v>
      </c>
      <c r="CPY43" s="8">
        <f t="shared" si="1"/>
        <v>0</v>
      </c>
      <c r="CPZ43" s="8">
        <f t="shared" si="1"/>
        <v>0</v>
      </c>
      <c r="CQA43" s="8">
        <f t="shared" si="1"/>
        <v>0</v>
      </c>
      <c r="CQB43" s="8">
        <f t="shared" si="1"/>
        <v>0</v>
      </c>
      <c r="CQC43" s="8">
        <f t="shared" si="1"/>
        <v>0</v>
      </c>
      <c r="CQD43" s="8">
        <f t="shared" si="1"/>
        <v>0</v>
      </c>
      <c r="CQE43" s="8">
        <f t="shared" si="1"/>
        <v>0</v>
      </c>
      <c r="CQF43" s="8">
        <f t="shared" si="1"/>
        <v>0</v>
      </c>
      <c r="CQG43" s="8">
        <f t="shared" si="1"/>
        <v>0</v>
      </c>
      <c r="CQH43" s="8">
        <f t="shared" si="1"/>
        <v>0</v>
      </c>
      <c r="CQI43" s="8">
        <f t="shared" si="1"/>
        <v>0</v>
      </c>
      <c r="CQJ43" s="8">
        <f t="shared" si="1"/>
        <v>0</v>
      </c>
      <c r="CQK43" s="8">
        <f t="shared" si="1"/>
        <v>0</v>
      </c>
      <c r="CQL43" s="8">
        <f t="shared" si="1"/>
        <v>0</v>
      </c>
      <c r="CQM43" s="8">
        <f t="shared" si="1"/>
        <v>0</v>
      </c>
      <c r="CQN43" s="8">
        <f t="shared" si="1"/>
        <v>0</v>
      </c>
      <c r="CQO43" s="8">
        <f t="shared" si="1"/>
        <v>0</v>
      </c>
      <c r="CQP43" s="8">
        <f t="shared" si="1"/>
        <v>0</v>
      </c>
      <c r="CQQ43" s="8">
        <f t="shared" si="1"/>
        <v>0</v>
      </c>
      <c r="CQR43" s="8">
        <f t="shared" si="1"/>
        <v>0</v>
      </c>
      <c r="CQS43" s="8">
        <f t="shared" si="1"/>
        <v>0</v>
      </c>
      <c r="CQT43" s="8">
        <f t="shared" si="1"/>
        <v>0</v>
      </c>
      <c r="CQU43" s="8">
        <f t="shared" si="1"/>
        <v>0</v>
      </c>
      <c r="CQV43" s="8">
        <f t="shared" si="1"/>
        <v>0</v>
      </c>
      <c r="CQW43" s="8">
        <f t="shared" si="1"/>
        <v>0</v>
      </c>
      <c r="CQX43" s="8">
        <f t="shared" si="1"/>
        <v>0</v>
      </c>
      <c r="CQY43" s="8">
        <f t="shared" si="1"/>
        <v>0</v>
      </c>
      <c r="CQZ43" s="8">
        <f t="shared" si="1"/>
        <v>0</v>
      </c>
      <c r="CRA43" s="8">
        <f t="shared" si="1"/>
        <v>0</v>
      </c>
      <c r="CRB43" s="8">
        <f t="shared" si="1"/>
        <v>0</v>
      </c>
      <c r="CRC43" s="8">
        <f t="shared" si="1"/>
        <v>0</v>
      </c>
      <c r="CRD43" s="8">
        <f t="shared" si="1"/>
        <v>0</v>
      </c>
      <c r="CRE43" s="8">
        <f t="shared" si="1"/>
        <v>0</v>
      </c>
      <c r="CRF43" s="8">
        <f t="shared" si="1"/>
        <v>0</v>
      </c>
      <c r="CRG43" s="8">
        <f t="shared" si="1"/>
        <v>0</v>
      </c>
      <c r="CRH43" s="8">
        <f t="shared" si="1"/>
        <v>0</v>
      </c>
      <c r="CRI43" s="8">
        <f t="shared" si="1"/>
        <v>0</v>
      </c>
      <c r="CRJ43" s="8">
        <f t="shared" si="1"/>
        <v>0</v>
      </c>
      <c r="CRK43" s="8">
        <f t="shared" si="1"/>
        <v>0</v>
      </c>
      <c r="CRL43" s="8">
        <f t="shared" si="1"/>
        <v>0</v>
      </c>
      <c r="CRM43" s="8">
        <f t="shared" si="1"/>
        <v>0</v>
      </c>
      <c r="CRN43" s="8">
        <f t="shared" si="1"/>
        <v>0</v>
      </c>
      <c r="CRO43" s="8">
        <f t="shared" si="1"/>
        <v>0</v>
      </c>
      <c r="CRP43" s="8">
        <f t="shared" si="1"/>
        <v>0</v>
      </c>
      <c r="CRQ43" s="8">
        <f t="shared" si="1"/>
        <v>0</v>
      </c>
      <c r="CRR43" s="8">
        <f t="shared" si="1"/>
        <v>0</v>
      </c>
      <c r="CRS43" s="8">
        <f t="shared" si="1"/>
        <v>0</v>
      </c>
      <c r="CRT43" s="8">
        <f t="shared" si="1"/>
        <v>0</v>
      </c>
      <c r="CRU43" s="8">
        <f t="shared" si="1"/>
        <v>0</v>
      </c>
      <c r="CRV43" s="8">
        <f t="shared" si="1"/>
        <v>0</v>
      </c>
      <c r="CRW43" s="8">
        <f t="shared" si="1"/>
        <v>0</v>
      </c>
      <c r="CRX43" s="8">
        <f t="shared" si="1"/>
        <v>0</v>
      </c>
      <c r="CRY43" s="8">
        <f t="shared" si="1"/>
        <v>0</v>
      </c>
      <c r="CRZ43" s="8">
        <f t="shared" si="1"/>
        <v>0</v>
      </c>
      <c r="CSA43" s="8">
        <f t="shared" si="1"/>
        <v>0</v>
      </c>
      <c r="CSB43" s="8">
        <f t="shared" si="1"/>
        <v>0</v>
      </c>
      <c r="CSC43" s="8">
        <f t="shared" si="1"/>
        <v>0</v>
      </c>
      <c r="CSD43" s="8">
        <f t="shared" si="1"/>
        <v>0</v>
      </c>
      <c r="CSE43" s="8">
        <f t="shared" si="1"/>
        <v>0</v>
      </c>
      <c r="CSF43" s="8">
        <f t="shared" si="1"/>
        <v>0</v>
      </c>
      <c r="CSG43" s="8">
        <f t="shared" si="1"/>
        <v>0</v>
      </c>
      <c r="CSH43" s="8">
        <f t="shared" si="1"/>
        <v>0</v>
      </c>
      <c r="CSI43" s="8">
        <f t="shared" si="1"/>
        <v>0</v>
      </c>
      <c r="CSJ43" s="8">
        <f t="shared" si="1"/>
        <v>0</v>
      </c>
      <c r="CSK43" s="8">
        <f t="shared" si="1"/>
        <v>0</v>
      </c>
      <c r="CSL43" s="8">
        <f t="shared" si="1"/>
        <v>0</v>
      </c>
      <c r="CSM43" s="8">
        <f t="shared" si="1"/>
        <v>0</v>
      </c>
      <c r="CSN43" s="8">
        <f t="shared" si="1"/>
        <v>0</v>
      </c>
      <c r="CSO43" s="8">
        <f t="shared" si="1"/>
        <v>0</v>
      </c>
      <c r="CSP43" s="8">
        <f t="shared" si="1"/>
        <v>0</v>
      </c>
      <c r="CSQ43" s="8">
        <f t="shared" si="1"/>
        <v>0</v>
      </c>
      <c r="CSR43" s="8">
        <f t="shared" si="1"/>
        <v>0</v>
      </c>
      <c r="CSS43" s="8">
        <f t="shared" si="1"/>
        <v>0</v>
      </c>
      <c r="CST43" s="8">
        <f t="shared" si="1"/>
        <v>0</v>
      </c>
      <c r="CSU43" s="8">
        <f t="shared" si="1"/>
        <v>0</v>
      </c>
      <c r="CSV43" s="8">
        <f t="shared" si="1"/>
        <v>0</v>
      </c>
      <c r="CSW43" s="8">
        <f t="shared" si="1"/>
        <v>0</v>
      </c>
      <c r="CSX43" s="8">
        <f t="shared" si="1"/>
        <v>0</v>
      </c>
      <c r="CSY43" s="8">
        <f t="shared" si="1"/>
        <v>0</v>
      </c>
      <c r="CSZ43" s="8">
        <f t="shared" si="1"/>
        <v>0</v>
      </c>
      <c r="CTA43" s="8">
        <f t="shared" si="1"/>
        <v>0</v>
      </c>
      <c r="CTB43" s="8">
        <f t="shared" si="1"/>
        <v>0</v>
      </c>
      <c r="CTC43" s="8">
        <f t="shared" si="1"/>
        <v>0</v>
      </c>
      <c r="CTD43" s="8">
        <f t="shared" si="1"/>
        <v>0</v>
      </c>
      <c r="CTE43" s="8">
        <f t="shared" si="1"/>
        <v>0</v>
      </c>
      <c r="CTF43" s="8">
        <f t="shared" si="1"/>
        <v>0</v>
      </c>
      <c r="CTG43" s="8">
        <f t="shared" si="1"/>
        <v>0</v>
      </c>
      <c r="CTH43" s="8">
        <f t="shared" si="1"/>
        <v>0</v>
      </c>
      <c r="CTI43" s="8">
        <f t="shared" si="1"/>
        <v>0</v>
      </c>
      <c r="CTJ43" s="8">
        <f t="shared" si="1"/>
        <v>0</v>
      </c>
      <c r="CTK43" s="8">
        <f t="shared" si="1"/>
        <v>0</v>
      </c>
      <c r="CTL43" s="8">
        <f t="shared" si="1"/>
        <v>0</v>
      </c>
      <c r="CTM43" s="8">
        <f t="shared" si="1"/>
        <v>0</v>
      </c>
      <c r="CTN43" s="8">
        <f t="shared" si="1"/>
        <v>0</v>
      </c>
      <c r="CTO43" s="8">
        <f t="shared" si="1"/>
        <v>0</v>
      </c>
      <c r="CTP43" s="8">
        <f t="shared" si="1"/>
        <v>0</v>
      </c>
      <c r="CTQ43" s="8">
        <f t="shared" si="1"/>
        <v>0</v>
      </c>
      <c r="CTR43" s="8">
        <f t="shared" si="1"/>
        <v>0</v>
      </c>
      <c r="CTS43" s="8">
        <f t="shared" si="1"/>
        <v>0</v>
      </c>
      <c r="CTT43" s="8">
        <f t="shared" si="1"/>
        <v>0</v>
      </c>
      <c r="CTU43" s="8">
        <f t="shared" si="1"/>
        <v>0</v>
      </c>
      <c r="CTV43" s="8">
        <f t="shared" si="1"/>
        <v>0</v>
      </c>
      <c r="CTW43" s="8">
        <f t="shared" si="1"/>
        <v>0</v>
      </c>
      <c r="CTX43" s="8">
        <f t="shared" si="1"/>
        <v>0</v>
      </c>
      <c r="CTY43" s="8">
        <f t="shared" si="1"/>
        <v>0</v>
      </c>
      <c r="CTZ43" s="8">
        <f t="shared" si="1"/>
        <v>0</v>
      </c>
      <c r="CUA43" s="8">
        <f t="shared" si="1"/>
        <v>0</v>
      </c>
      <c r="CUB43" s="8">
        <f t="shared" si="1"/>
        <v>0</v>
      </c>
      <c r="CUC43" s="8">
        <f t="shared" si="1"/>
        <v>0</v>
      </c>
      <c r="CUD43" s="8">
        <f t="shared" si="1"/>
        <v>0</v>
      </c>
      <c r="CUE43" s="8">
        <f t="shared" si="1"/>
        <v>0</v>
      </c>
      <c r="CUF43" s="8">
        <f t="shared" si="1"/>
        <v>0</v>
      </c>
      <c r="CUG43" s="8">
        <f t="shared" si="1"/>
        <v>0</v>
      </c>
      <c r="CUH43" s="8">
        <f t="shared" si="1"/>
        <v>0</v>
      </c>
      <c r="CUI43" s="8">
        <f t="shared" si="1"/>
        <v>0</v>
      </c>
      <c r="CUJ43" s="8">
        <f t="shared" si="1"/>
        <v>0</v>
      </c>
      <c r="CUK43" s="8">
        <f t="shared" si="1"/>
        <v>0</v>
      </c>
      <c r="CUL43" s="8">
        <f t="shared" si="1"/>
        <v>0</v>
      </c>
      <c r="CUM43" s="8">
        <f t="shared" si="1"/>
        <v>0</v>
      </c>
      <c r="CUN43" s="8">
        <f t="shared" si="1"/>
        <v>0</v>
      </c>
      <c r="CUO43" s="8">
        <f t="shared" si="1"/>
        <v>0</v>
      </c>
      <c r="CUP43" s="8">
        <f t="shared" si="1"/>
        <v>0</v>
      </c>
      <c r="CUQ43" s="8">
        <f t="shared" si="1"/>
        <v>0</v>
      </c>
      <c r="CUR43" s="8">
        <f t="shared" si="1"/>
        <v>0</v>
      </c>
      <c r="CUS43" s="8">
        <f t="shared" si="1"/>
        <v>0</v>
      </c>
      <c r="CUT43" s="8">
        <f t="shared" si="1"/>
        <v>0</v>
      </c>
      <c r="CUU43" s="8">
        <f t="shared" si="1"/>
        <v>0</v>
      </c>
      <c r="CUV43" s="8">
        <f t="shared" si="1"/>
        <v>0</v>
      </c>
      <c r="CUW43" s="8">
        <f t="shared" si="1"/>
        <v>0</v>
      </c>
      <c r="CUX43" s="8">
        <f t="shared" si="1"/>
        <v>0</v>
      </c>
      <c r="CUY43" s="8">
        <f t="shared" si="1"/>
        <v>0</v>
      </c>
      <c r="CUZ43" s="8">
        <f t="shared" si="1"/>
        <v>0</v>
      </c>
      <c r="CVA43" s="8">
        <f t="shared" si="1"/>
        <v>0</v>
      </c>
      <c r="CVB43" s="8">
        <f t="shared" si="1"/>
        <v>0</v>
      </c>
      <c r="CVC43" s="8">
        <f t="shared" si="1"/>
        <v>0</v>
      </c>
      <c r="CVD43" s="8">
        <f t="shared" si="1"/>
        <v>0</v>
      </c>
      <c r="CVE43" s="8">
        <f t="shared" si="1"/>
        <v>0</v>
      </c>
      <c r="CVF43" s="8">
        <f t="shared" si="1"/>
        <v>0</v>
      </c>
      <c r="CVG43" s="8">
        <f t="shared" si="1"/>
        <v>0</v>
      </c>
      <c r="CVH43" s="8">
        <f t="shared" si="1"/>
        <v>0</v>
      </c>
      <c r="CVI43" s="8">
        <f t="shared" si="1"/>
        <v>0</v>
      </c>
      <c r="CVJ43" s="8">
        <f t="shared" si="1"/>
        <v>0</v>
      </c>
      <c r="CVK43" s="8">
        <f t="shared" si="1"/>
        <v>0</v>
      </c>
      <c r="CVL43" s="8">
        <f t="shared" si="1"/>
        <v>0</v>
      </c>
      <c r="CVM43" s="8">
        <f t="shared" si="1"/>
        <v>0</v>
      </c>
      <c r="CVN43" s="8">
        <f t="shared" si="1"/>
        <v>0</v>
      </c>
      <c r="CVO43" s="8">
        <f t="shared" si="1"/>
        <v>0</v>
      </c>
      <c r="CVP43" s="8">
        <f t="shared" si="1"/>
        <v>0</v>
      </c>
      <c r="CVQ43" s="8">
        <f t="shared" si="1"/>
        <v>0</v>
      </c>
      <c r="CVR43" s="8">
        <f t="shared" si="1"/>
        <v>0</v>
      </c>
      <c r="CVS43" s="8">
        <f t="shared" si="1"/>
        <v>0</v>
      </c>
      <c r="CVT43" s="8">
        <f t="shared" si="1"/>
        <v>0</v>
      </c>
      <c r="CVU43" s="8">
        <f t="shared" si="1"/>
        <v>0</v>
      </c>
      <c r="CVV43" s="8">
        <f t="shared" si="1"/>
        <v>0</v>
      </c>
      <c r="CVW43" s="8">
        <f t="shared" si="1"/>
        <v>0</v>
      </c>
      <c r="CVX43" s="8">
        <f t="shared" si="1"/>
        <v>0</v>
      </c>
      <c r="CVY43" s="8">
        <f t="shared" si="1"/>
        <v>0</v>
      </c>
      <c r="CVZ43" s="8">
        <f t="shared" si="1"/>
        <v>0</v>
      </c>
      <c r="CWA43" s="8">
        <f t="shared" si="1"/>
        <v>0</v>
      </c>
      <c r="CWB43" s="8">
        <f t="shared" si="1"/>
        <v>0</v>
      </c>
      <c r="CWC43" s="8">
        <f t="shared" si="1"/>
        <v>0</v>
      </c>
      <c r="CWD43" s="8">
        <f t="shared" si="1"/>
        <v>0</v>
      </c>
      <c r="CWE43" s="8">
        <f t="shared" si="1"/>
        <v>0</v>
      </c>
      <c r="CWF43" s="8">
        <f t="shared" si="1"/>
        <v>0</v>
      </c>
      <c r="CWG43" s="8">
        <f t="shared" si="1"/>
        <v>0</v>
      </c>
      <c r="CWH43" s="8">
        <f t="shared" si="1"/>
        <v>0</v>
      </c>
      <c r="CWI43" s="8">
        <f t="shared" si="1"/>
        <v>0</v>
      </c>
      <c r="CWJ43" s="8">
        <f t="shared" si="1"/>
        <v>0</v>
      </c>
      <c r="CWK43" s="8">
        <f t="shared" si="1"/>
        <v>0</v>
      </c>
      <c r="CWL43" s="8">
        <f t="shared" si="1"/>
        <v>0</v>
      </c>
      <c r="CWM43" s="8">
        <f t="shared" si="1"/>
        <v>0</v>
      </c>
      <c r="CWN43" s="8">
        <f t="shared" si="1"/>
        <v>0</v>
      </c>
      <c r="CWO43" s="8">
        <f t="shared" si="1"/>
        <v>0</v>
      </c>
      <c r="CWP43" s="8">
        <f t="shared" si="1"/>
        <v>0</v>
      </c>
      <c r="CWQ43" s="8">
        <f t="shared" si="1"/>
        <v>0</v>
      </c>
      <c r="CWR43" s="8">
        <f t="shared" si="1"/>
        <v>0</v>
      </c>
      <c r="CWS43" s="8">
        <f t="shared" si="1"/>
        <v>0</v>
      </c>
      <c r="CWT43" s="8">
        <f t="shared" si="1"/>
        <v>0</v>
      </c>
      <c r="CWU43" s="8">
        <f t="shared" si="1"/>
        <v>0</v>
      </c>
      <c r="CWV43" s="8">
        <f t="shared" si="1"/>
        <v>0</v>
      </c>
      <c r="CWW43" s="8">
        <f t="shared" si="1"/>
        <v>0</v>
      </c>
      <c r="CWX43" s="8">
        <f t="shared" si="1"/>
        <v>0</v>
      </c>
      <c r="CWY43" s="8">
        <f t="shared" si="1"/>
        <v>0</v>
      </c>
      <c r="CWZ43" s="8">
        <f t="shared" si="1"/>
        <v>0</v>
      </c>
      <c r="CXA43" s="8">
        <f t="shared" si="1"/>
        <v>0</v>
      </c>
      <c r="CXB43" s="8">
        <f t="shared" si="1"/>
        <v>0</v>
      </c>
      <c r="CXC43" s="8">
        <f t="shared" si="1"/>
        <v>0</v>
      </c>
      <c r="CXD43" s="8">
        <f t="shared" si="1"/>
        <v>0</v>
      </c>
      <c r="CXE43" s="8">
        <f t="shared" si="1"/>
        <v>0</v>
      </c>
      <c r="CXF43" s="8">
        <f t="shared" si="1"/>
        <v>0</v>
      </c>
      <c r="CXG43" s="8">
        <f t="shared" si="1"/>
        <v>0</v>
      </c>
      <c r="CXH43" s="8">
        <f t="shared" si="1"/>
        <v>0</v>
      </c>
      <c r="CXI43" s="8">
        <f t="shared" si="1"/>
        <v>0</v>
      </c>
      <c r="CXJ43" s="8">
        <f t="shared" si="1"/>
        <v>0</v>
      </c>
      <c r="CXK43" s="8">
        <f t="shared" si="1"/>
        <v>0</v>
      </c>
      <c r="CXL43" s="8">
        <f t="shared" si="1"/>
        <v>0</v>
      </c>
      <c r="CXM43" s="8">
        <f t="shared" si="1"/>
        <v>0</v>
      </c>
      <c r="CXN43" s="8">
        <f t="shared" si="1"/>
        <v>0</v>
      </c>
      <c r="CXO43" s="8">
        <f t="shared" si="1"/>
        <v>0</v>
      </c>
      <c r="CXP43" s="8">
        <f t="shared" si="1"/>
        <v>0</v>
      </c>
      <c r="CXQ43" s="8">
        <f t="shared" si="1"/>
        <v>0</v>
      </c>
      <c r="CXR43" s="8">
        <f t="shared" si="1"/>
        <v>0</v>
      </c>
      <c r="CXS43" s="8">
        <f t="shared" si="1"/>
        <v>0</v>
      </c>
      <c r="CXT43" s="8">
        <f t="shared" si="1"/>
        <v>0</v>
      </c>
      <c r="CXU43" s="8">
        <f t="shared" si="1"/>
        <v>0</v>
      </c>
      <c r="CXV43" s="8">
        <f t="shared" si="1"/>
        <v>0</v>
      </c>
      <c r="CXW43" s="8">
        <f t="shared" si="1"/>
        <v>0</v>
      </c>
      <c r="CXX43" s="8">
        <f t="shared" si="1"/>
        <v>0</v>
      </c>
      <c r="CXY43" s="8">
        <f t="shared" si="1"/>
        <v>0</v>
      </c>
      <c r="CXZ43" s="8">
        <f t="shared" si="1"/>
        <v>0</v>
      </c>
      <c r="CYA43" s="8">
        <f t="shared" si="1"/>
        <v>0</v>
      </c>
      <c r="CYB43" s="8">
        <f t="shared" si="1"/>
        <v>0</v>
      </c>
      <c r="CYC43" s="8">
        <f t="shared" si="1"/>
        <v>0</v>
      </c>
      <c r="CYD43" s="8">
        <f t="shared" si="1"/>
        <v>0</v>
      </c>
      <c r="CYE43" s="8">
        <f t="shared" si="1"/>
        <v>0</v>
      </c>
      <c r="CYF43" s="8">
        <f t="shared" si="1"/>
        <v>0</v>
      </c>
      <c r="CYG43" s="8">
        <f t="shared" si="1"/>
        <v>0</v>
      </c>
      <c r="CYH43" s="8">
        <f t="shared" si="1"/>
        <v>0</v>
      </c>
      <c r="CYI43" s="8">
        <f t="shared" si="1"/>
        <v>0</v>
      </c>
      <c r="CYJ43" s="8">
        <f t="shared" si="1"/>
        <v>0</v>
      </c>
      <c r="CYK43" s="8">
        <f t="shared" si="1"/>
        <v>0</v>
      </c>
      <c r="CYL43" s="8">
        <f t="shared" si="1"/>
        <v>0</v>
      </c>
      <c r="CYM43" s="8">
        <f t="shared" si="1"/>
        <v>0</v>
      </c>
      <c r="CYN43" s="8">
        <f t="shared" si="1"/>
        <v>0</v>
      </c>
      <c r="CYO43" s="8">
        <f t="shared" si="1"/>
        <v>0</v>
      </c>
      <c r="CYP43" s="8">
        <f t="shared" si="1"/>
        <v>0</v>
      </c>
      <c r="CYQ43" s="8">
        <f t="shared" si="1"/>
        <v>0</v>
      </c>
      <c r="CYR43" s="8">
        <f t="shared" si="1"/>
        <v>0</v>
      </c>
      <c r="CYS43" s="8">
        <f t="shared" si="1"/>
        <v>0</v>
      </c>
      <c r="CYT43" s="8">
        <f t="shared" si="1"/>
        <v>0</v>
      </c>
      <c r="CYU43" s="8">
        <f t="shared" si="1"/>
        <v>0</v>
      </c>
      <c r="CYV43" s="8">
        <f t="shared" si="1"/>
        <v>0</v>
      </c>
      <c r="CYW43" s="8">
        <f t="shared" si="1"/>
        <v>0</v>
      </c>
      <c r="CYX43" s="8">
        <f t="shared" si="1"/>
        <v>0</v>
      </c>
      <c r="CYY43" s="8">
        <f t="shared" si="1"/>
        <v>0</v>
      </c>
      <c r="CYZ43" s="8">
        <f t="shared" si="1"/>
        <v>0</v>
      </c>
      <c r="CZA43" s="8">
        <f t="shared" si="1"/>
        <v>0</v>
      </c>
      <c r="CZB43" s="8">
        <f t="shared" si="1"/>
        <v>0</v>
      </c>
      <c r="CZC43" s="8">
        <f t="shared" si="1"/>
        <v>0</v>
      </c>
      <c r="CZD43" s="8">
        <f t="shared" si="1"/>
        <v>0</v>
      </c>
      <c r="CZE43" s="8">
        <f t="shared" si="1"/>
        <v>0</v>
      </c>
      <c r="CZF43" s="8">
        <f t="shared" si="1"/>
        <v>0</v>
      </c>
      <c r="CZG43" s="8">
        <f t="shared" si="1"/>
        <v>0</v>
      </c>
      <c r="CZH43" s="8">
        <f t="shared" si="1"/>
        <v>0</v>
      </c>
      <c r="CZI43" s="8">
        <f t="shared" si="1"/>
        <v>0</v>
      </c>
      <c r="CZJ43" s="8">
        <f t="shared" si="1"/>
        <v>0</v>
      </c>
      <c r="CZK43" s="8">
        <f t="shared" si="1"/>
        <v>0</v>
      </c>
      <c r="CZL43" s="8">
        <f t="shared" si="1"/>
        <v>0</v>
      </c>
      <c r="CZM43" s="8">
        <f t="shared" si="1"/>
        <v>0</v>
      </c>
      <c r="CZN43" s="8">
        <f t="shared" si="1"/>
        <v>0</v>
      </c>
      <c r="CZO43" s="8">
        <f t="shared" si="1"/>
        <v>0</v>
      </c>
      <c r="CZP43" s="8">
        <f t="shared" si="1"/>
        <v>0</v>
      </c>
      <c r="CZQ43" s="8">
        <f t="shared" si="1"/>
        <v>0</v>
      </c>
      <c r="CZR43" s="8">
        <f t="shared" si="1"/>
        <v>0</v>
      </c>
      <c r="CZS43" s="8">
        <f t="shared" si="1"/>
        <v>0</v>
      </c>
      <c r="CZT43" s="8">
        <f t="shared" si="1"/>
        <v>0</v>
      </c>
      <c r="CZU43" s="8">
        <f t="shared" si="1"/>
        <v>0</v>
      </c>
      <c r="CZV43" s="8">
        <f t="shared" si="1"/>
        <v>0</v>
      </c>
      <c r="CZW43" s="8">
        <f t="shared" si="1"/>
        <v>0</v>
      </c>
      <c r="CZX43" s="8">
        <f t="shared" si="1"/>
        <v>0</v>
      </c>
      <c r="CZY43" s="8">
        <f t="shared" si="1"/>
        <v>0</v>
      </c>
      <c r="CZZ43" s="8">
        <f t="shared" si="1"/>
        <v>0</v>
      </c>
      <c r="DAA43" s="8">
        <f t="shared" si="1"/>
        <v>0</v>
      </c>
      <c r="DAB43" s="8">
        <f t="shared" si="1"/>
        <v>0</v>
      </c>
      <c r="DAC43" s="8">
        <f t="shared" si="1"/>
        <v>0</v>
      </c>
      <c r="DAD43" s="8">
        <f t="shared" si="1"/>
        <v>0</v>
      </c>
      <c r="DAE43" s="8">
        <f t="shared" si="1"/>
        <v>0</v>
      </c>
      <c r="DAF43" s="8">
        <f t="shared" si="1"/>
        <v>0</v>
      </c>
      <c r="DAG43" s="8">
        <f t="shared" si="1"/>
        <v>0</v>
      </c>
      <c r="DAH43" s="8">
        <f t="shared" si="1"/>
        <v>0</v>
      </c>
      <c r="DAI43" s="8">
        <f t="shared" si="1"/>
        <v>0</v>
      </c>
      <c r="DAJ43" s="8">
        <f t="shared" si="1"/>
        <v>0</v>
      </c>
      <c r="DAK43" s="8">
        <f t="shared" si="1"/>
        <v>0</v>
      </c>
      <c r="DAL43" s="8">
        <f t="shared" si="1"/>
        <v>0</v>
      </c>
      <c r="DAM43" s="8">
        <f t="shared" si="1"/>
        <v>0</v>
      </c>
      <c r="DAN43" s="8">
        <f t="shared" si="1"/>
        <v>0</v>
      </c>
      <c r="DAO43" s="8">
        <f t="shared" si="1"/>
        <v>0</v>
      </c>
      <c r="DAP43" s="8">
        <f t="shared" si="1"/>
        <v>0</v>
      </c>
      <c r="DAQ43" s="8">
        <f t="shared" si="1"/>
        <v>0</v>
      </c>
      <c r="DAR43" s="8">
        <f t="shared" si="1"/>
        <v>0</v>
      </c>
      <c r="DAS43" s="8">
        <f t="shared" si="1"/>
        <v>0</v>
      </c>
      <c r="DAT43" s="8">
        <f t="shared" si="1"/>
        <v>0</v>
      </c>
      <c r="DAU43" s="8">
        <f t="shared" si="1"/>
        <v>0</v>
      </c>
      <c r="DAV43" s="8">
        <f t="shared" si="1"/>
        <v>0</v>
      </c>
      <c r="DAW43" s="8">
        <f t="shared" si="1"/>
        <v>0</v>
      </c>
      <c r="DAX43" s="8">
        <f t="shared" si="1"/>
        <v>0</v>
      </c>
      <c r="DAY43" s="8">
        <f t="shared" si="1"/>
        <v>0</v>
      </c>
      <c r="DAZ43" s="8">
        <f t="shared" si="1"/>
        <v>0</v>
      </c>
      <c r="DBA43" s="8">
        <f t="shared" si="1"/>
        <v>0</v>
      </c>
      <c r="DBB43" s="8">
        <f t="shared" si="1"/>
        <v>0</v>
      </c>
      <c r="DBC43" s="8">
        <f t="shared" si="1"/>
        <v>0</v>
      </c>
      <c r="DBD43" s="8">
        <f t="shared" si="1"/>
        <v>0</v>
      </c>
      <c r="DBE43" s="8">
        <f t="shared" si="1"/>
        <v>0</v>
      </c>
      <c r="DBF43" s="8">
        <f t="shared" si="1"/>
        <v>0</v>
      </c>
      <c r="DBG43" s="8">
        <f t="shared" si="1"/>
        <v>0</v>
      </c>
      <c r="DBH43" s="8">
        <f t="shared" si="1"/>
        <v>0</v>
      </c>
      <c r="DBI43" s="8">
        <f t="shared" si="1"/>
        <v>0</v>
      </c>
      <c r="DBJ43" s="8">
        <f t="shared" si="1"/>
        <v>0</v>
      </c>
      <c r="DBK43" s="8">
        <f t="shared" si="1"/>
        <v>0</v>
      </c>
      <c r="DBL43" s="8">
        <f t="shared" si="1"/>
        <v>0</v>
      </c>
      <c r="DBM43" s="8">
        <f t="shared" si="1"/>
        <v>0</v>
      </c>
      <c r="DBN43" s="8">
        <f t="shared" si="1"/>
        <v>0</v>
      </c>
      <c r="DBO43" s="8">
        <f t="shared" si="1"/>
        <v>0</v>
      </c>
      <c r="DBP43" s="8">
        <f t="shared" si="1"/>
        <v>0</v>
      </c>
      <c r="DBQ43" s="8">
        <f t="shared" si="1"/>
        <v>0</v>
      </c>
      <c r="DBR43" s="8">
        <f t="shared" si="1"/>
        <v>0</v>
      </c>
      <c r="DBS43" s="8">
        <f t="shared" si="1"/>
        <v>0</v>
      </c>
      <c r="DBT43" s="8">
        <f t="shared" si="1"/>
        <v>0</v>
      </c>
      <c r="DBU43" s="8">
        <f t="shared" si="1"/>
        <v>0</v>
      </c>
      <c r="DBV43" s="8">
        <f t="shared" si="1"/>
        <v>0</v>
      </c>
      <c r="DBW43" s="8">
        <f t="shared" si="1"/>
        <v>0</v>
      </c>
      <c r="DBX43" s="8">
        <f t="shared" si="1"/>
        <v>0</v>
      </c>
      <c r="DBY43" s="8">
        <f t="shared" si="1"/>
        <v>0</v>
      </c>
      <c r="DBZ43" s="8">
        <f t="shared" si="1"/>
        <v>0</v>
      </c>
      <c r="DCA43" s="8">
        <f t="shared" si="1"/>
        <v>0</v>
      </c>
      <c r="DCB43" s="8">
        <f t="shared" si="1"/>
        <v>0</v>
      </c>
      <c r="DCC43" s="8">
        <f t="shared" si="1"/>
        <v>0</v>
      </c>
      <c r="DCD43" s="8">
        <f t="shared" si="1"/>
        <v>0</v>
      </c>
      <c r="DCE43" s="8">
        <f t="shared" si="1"/>
        <v>0</v>
      </c>
      <c r="DCF43" s="8">
        <f t="shared" si="1"/>
        <v>0</v>
      </c>
      <c r="DCG43" s="8">
        <f t="shared" si="1"/>
        <v>0</v>
      </c>
      <c r="DCH43" s="8">
        <f t="shared" si="1"/>
        <v>0</v>
      </c>
      <c r="DCI43" s="8">
        <f t="shared" si="1"/>
        <v>0</v>
      </c>
      <c r="DCJ43" s="8">
        <f t="shared" si="1"/>
        <v>0</v>
      </c>
      <c r="DCK43" s="8">
        <f t="shared" si="1"/>
        <v>0</v>
      </c>
      <c r="DCL43" s="8">
        <f t="shared" si="1"/>
        <v>0</v>
      </c>
      <c r="DCM43" s="8">
        <f t="shared" si="1"/>
        <v>0</v>
      </c>
      <c r="DCN43" s="8">
        <f t="shared" si="1"/>
        <v>0</v>
      </c>
      <c r="DCO43" s="8">
        <f t="shared" si="1"/>
        <v>0</v>
      </c>
      <c r="DCP43" s="8">
        <f t="shared" si="1"/>
        <v>0</v>
      </c>
      <c r="DCQ43" s="8">
        <f t="shared" si="1"/>
        <v>0</v>
      </c>
      <c r="DCR43" s="8">
        <f t="shared" si="1"/>
        <v>0</v>
      </c>
      <c r="DCS43" s="8">
        <f t="shared" si="1"/>
        <v>0</v>
      </c>
      <c r="DCT43" s="8">
        <f t="shared" si="1"/>
        <v>0</v>
      </c>
      <c r="DCU43" s="8">
        <f t="shared" si="1"/>
        <v>0</v>
      </c>
      <c r="DCV43" s="8">
        <f t="shared" si="1"/>
        <v>0</v>
      </c>
      <c r="DCW43" s="8">
        <f t="shared" si="1"/>
        <v>0</v>
      </c>
      <c r="DCX43" s="8">
        <f t="shared" si="1"/>
        <v>0</v>
      </c>
      <c r="DCY43" s="8">
        <f t="shared" si="1"/>
        <v>0</v>
      </c>
      <c r="DCZ43" s="8">
        <f t="shared" si="1"/>
        <v>0</v>
      </c>
      <c r="DDA43" s="8">
        <f t="shared" si="1"/>
        <v>0</v>
      </c>
      <c r="DDB43" s="8">
        <f t="shared" si="1"/>
        <v>0</v>
      </c>
      <c r="DDC43" s="8">
        <f t="shared" si="1"/>
        <v>0</v>
      </c>
      <c r="DDD43" s="8">
        <f t="shared" si="1"/>
        <v>0</v>
      </c>
      <c r="DDE43" s="8">
        <f t="shared" si="1"/>
        <v>0</v>
      </c>
      <c r="DDF43" s="8">
        <f t="shared" si="1"/>
        <v>0</v>
      </c>
      <c r="DDG43" s="8">
        <f t="shared" si="1"/>
        <v>0</v>
      </c>
      <c r="DDH43" s="8">
        <f t="shared" si="1"/>
        <v>0</v>
      </c>
      <c r="DDI43" s="8">
        <f t="shared" si="1"/>
        <v>0</v>
      </c>
      <c r="DDJ43" s="8">
        <f t="shared" si="1"/>
        <v>0</v>
      </c>
      <c r="DDK43" s="8">
        <f t="shared" si="1"/>
        <v>0</v>
      </c>
      <c r="DDL43" s="8">
        <f t="shared" si="1"/>
        <v>0</v>
      </c>
      <c r="DDM43" s="8">
        <f t="shared" si="1"/>
        <v>0</v>
      </c>
      <c r="DDN43" s="8">
        <f t="shared" si="1"/>
        <v>0</v>
      </c>
      <c r="DDO43" s="8">
        <f t="shared" si="1"/>
        <v>0</v>
      </c>
      <c r="DDP43" s="8">
        <f t="shared" si="1"/>
        <v>0</v>
      </c>
      <c r="DDQ43" s="8">
        <f t="shared" si="1"/>
        <v>0</v>
      </c>
      <c r="DDR43" s="8">
        <f t="shared" si="1"/>
        <v>0</v>
      </c>
      <c r="DDS43" s="8">
        <f t="shared" si="1"/>
        <v>0</v>
      </c>
      <c r="DDT43" s="8">
        <f t="shared" si="1"/>
        <v>0</v>
      </c>
      <c r="DDU43" s="8">
        <f t="shared" si="1"/>
        <v>0</v>
      </c>
      <c r="DDV43" s="8">
        <f t="shared" si="1"/>
        <v>0</v>
      </c>
      <c r="DDW43" s="8">
        <f t="shared" si="1"/>
        <v>0</v>
      </c>
      <c r="DDX43" s="8">
        <f t="shared" si="1"/>
        <v>0</v>
      </c>
      <c r="DDY43" s="8">
        <f t="shared" si="1"/>
        <v>0</v>
      </c>
      <c r="DDZ43" s="8">
        <f t="shared" si="1"/>
        <v>0</v>
      </c>
      <c r="DEA43" s="8">
        <f t="shared" si="1"/>
        <v>0</v>
      </c>
      <c r="DEB43" s="8">
        <f t="shared" si="1"/>
        <v>0</v>
      </c>
      <c r="DEC43" s="8">
        <f t="shared" si="1"/>
        <v>0</v>
      </c>
      <c r="DED43" s="8">
        <f t="shared" si="1"/>
        <v>0</v>
      </c>
      <c r="DEE43" s="8">
        <f t="shared" si="1"/>
        <v>0</v>
      </c>
      <c r="DEF43" s="8">
        <f t="shared" si="1"/>
        <v>0</v>
      </c>
      <c r="DEG43" s="8">
        <f t="shared" si="1"/>
        <v>0</v>
      </c>
      <c r="DEH43" s="8">
        <f t="shared" si="1"/>
        <v>0</v>
      </c>
      <c r="DEI43" s="8">
        <f t="shared" si="1"/>
        <v>0</v>
      </c>
      <c r="DEJ43" s="8">
        <f t="shared" si="1"/>
        <v>0</v>
      </c>
      <c r="DEK43" s="8">
        <f t="shared" si="1"/>
        <v>0</v>
      </c>
      <c r="DEL43" s="8">
        <f t="shared" si="1"/>
        <v>0</v>
      </c>
      <c r="DEM43" s="8">
        <f t="shared" si="1"/>
        <v>0</v>
      </c>
      <c r="DEN43" s="8">
        <f t="shared" si="1"/>
        <v>0</v>
      </c>
      <c r="DEO43" s="8">
        <f t="shared" si="1"/>
        <v>0</v>
      </c>
      <c r="DEP43" s="8">
        <f t="shared" si="1"/>
        <v>0</v>
      </c>
      <c r="DEQ43" s="8">
        <f t="shared" si="1"/>
        <v>0</v>
      </c>
      <c r="DER43" s="8">
        <f t="shared" si="1"/>
        <v>0</v>
      </c>
      <c r="DES43" s="8">
        <f t="shared" si="1"/>
        <v>0</v>
      </c>
      <c r="DET43" s="8">
        <f t="shared" si="1"/>
        <v>0</v>
      </c>
      <c r="DEU43" s="8">
        <f t="shared" si="1"/>
        <v>0</v>
      </c>
      <c r="DEV43" s="8">
        <f t="shared" si="1"/>
        <v>0</v>
      </c>
      <c r="DEW43" s="8">
        <f t="shared" si="1"/>
        <v>0</v>
      </c>
      <c r="DEX43" s="8">
        <f t="shared" si="1"/>
        <v>0</v>
      </c>
      <c r="DEY43" s="8">
        <f t="shared" si="1"/>
        <v>0</v>
      </c>
      <c r="DEZ43" s="8">
        <f t="shared" si="1"/>
        <v>0</v>
      </c>
      <c r="DFA43" s="8">
        <f t="shared" si="1"/>
        <v>0</v>
      </c>
      <c r="DFB43" s="8">
        <f t="shared" si="1"/>
        <v>0</v>
      </c>
      <c r="DFC43" s="8">
        <f t="shared" si="1"/>
        <v>0</v>
      </c>
      <c r="DFD43" s="8">
        <f t="shared" si="1"/>
        <v>0</v>
      </c>
      <c r="DFE43" s="8">
        <f t="shared" si="1"/>
        <v>0</v>
      </c>
      <c r="DFF43" s="8">
        <f t="shared" si="1"/>
        <v>0</v>
      </c>
      <c r="DFG43" s="8">
        <f t="shared" si="1"/>
        <v>0</v>
      </c>
      <c r="DFH43" s="8">
        <f t="shared" si="1"/>
        <v>0</v>
      </c>
      <c r="DFI43" s="8">
        <f t="shared" si="1"/>
        <v>0</v>
      </c>
      <c r="DFJ43" s="8">
        <f t="shared" si="1"/>
        <v>0</v>
      </c>
      <c r="DFK43" s="8">
        <f t="shared" si="1"/>
        <v>0</v>
      </c>
      <c r="DFL43" s="8">
        <f t="shared" si="1"/>
        <v>0</v>
      </c>
      <c r="DFM43" s="8">
        <f t="shared" si="1"/>
        <v>0</v>
      </c>
      <c r="DFN43" s="8">
        <f t="shared" si="1"/>
        <v>0</v>
      </c>
      <c r="DFO43" s="8">
        <f t="shared" si="1"/>
        <v>0</v>
      </c>
      <c r="DFP43" s="8">
        <f t="shared" si="1"/>
        <v>0</v>
      </c>
      <c r="DFQ43" s="8">
        <f t="shared" si="1"/>
        <v>0</v>
      </c>
      <c r="DFR43" s="8">
        <f t="shared" si="1"/>
        <v>0</v>
      </c>
      <c r="DFS43" s="8">
        <f t="shared" si="1"/>
        <v>0</v>
      </c>
      <c r="DFT43" s="8">
        <f t="shared" si="1"/>
        <v>0</v>
      </c>
      <c r="DFU43" s="8">
        <f t="shared" si="1"/>
        <v>0</v>
      </c>
      <c r="DFV43" s="8">
        <f t="shared" si="1"/>
        <v>0</v>
      </c>
      <c r="DFW43" s="8">
        <f t="shared" si="1"/>
        <v>0</v>
      </c>
      <c r="DFX43" s="8">
        <f t="shared" si="1"/>
        <v>0</v>
      </c>
      <c r="DFY43" s="8">
        <f t="shared" si="1"/>
        <v>0</v>
      </c>
      <c r="DFZ43" s="8">
        <f t="shared" si="1"/>
        <v>0</v>
      </c>
      <c r="DGA43" s="8">
        <f t="shared" si="1"/>
        <v>0</v>
      </c>
      <c r="DGB43" s="8">
        <f t="shared" si="1"/>
        <v>0</v>
      </c>
      <c r="DGC43" s="8">
        <f t="shared" si="1"/>
        <v>0</v>
      </c>
      <c r="DGD43" s="8">
        <f t="shared" si="1"/>
        <v>0</v>
      </c>
      <c r="DGE43" s="8">
        <f t="shared" si="1"/>
        <v>0</v>
      </c>
      <c r="DGF43" s="8">
        <f t="shared" si="1"/>
        <v>0</v>
      </c>
      <c r="DGG43" s="8">
        <f t="shared" si="1"/>
        <v>0</v>
      </c>
      <c r="DGH43" s="8">
        <f t="shared" si="1"/>
        <v>0</v>
      </c>
      <c r="DGI43" s="8">
        <f t="shared" si="1"/>
        <v>0</v>
      </c>
      <c r="DGJ43" s="8">
        <f t="shared" si="1"/>
        <v>0</v>
      </c>
      <c r="DGK43" s="8">
        <f t="shared" si="1"/>
        <v>0</v>
      </c>
      <c r="DGL43" s="8">
        <f t="shared" si="1"/>
        <v>0</v>
      </c>
      <c r="DGM43" s="8">
        <f t="shared" si="1"/>
        <v>0</v>
      </c>
      <c r="DGN43" s="8">
        <f t="shared" si="1"/>
        <v>0</v>
      </c>
      <c r="DGO43" s="8">
        <f t="shared" si="1"/>
        <v>0</v>
      </c>
      <c r="DGP43" s="8">
        <f t="shared" si="1"/>
        <v>0</v>
      </c>
      <c r="DGQ43" s="8">
        <f t="shared" si="1"/>
        <v>0</v>
      </c>
      <c r="DGR43" s="8">
        <f t="shared" si="1"/>
        <v>0</v>
      </c>
      <c r="DGS43" s="8">
        <f t="shared" si="1"/>
        <v>0</v>
      </c>
      <c r="DGT43" s="8">
        <f t="shared" si="1"/>
        <v>0</v>
      </c>
      <c r="DGU43" s="8">
        <f t="shared" si="1"/>
        <v>0</v>
      </c>
      <c r="DGV43" s="8">
        <f t="shared" si="1"/>
        <v>0</v>
      </c>
      <c r="DGW43" s="8">
        <f t="shared" si="1"/>
        <v>0</v>
      </c>
      <c r="DGX43" s="8">
        <f t="shared" si="1"/>
        <v>0</v>
      </c>
      <c r="DGY43" s="8">
        <f t="shared" si="1"/>
        <v>0</v>
      </c>
      <c r="DGZ43" s="8">
        <f t="shared" si="1"/>
        <v>0</v>
      </c>
      <c r="DHA43" s="8">
        <f t="shared" si="1"/>
        <v>0</v>
      </c>
      <c r="DHB43" s="8">
        <f t="shared" si="1"/>
        <v>0</v>
      </c>
      <c r="DHC43" s="8">
        <f t="shared" si="1"/>
        <v>0</v>
      </c>
      <c r="DHD43" s="8">
        <f t="shared" si="1"/>
        <v>0</v>
      </c>
      <c r="DHE43" s="8">
        <f t="shared" si="1"/>
        <v>0</v>
      </c>
      <c r="DHF43" s="8">
        <f t="shared" si="1"/>
        <v>0</v>
      </c>
      <c r="DHG43" s="8">
        <f t="shared" si="1"/>
        <v>0</v>
      </c>
      <c r="DHH43" s="8">
        <f t="shared" si="1"/>
        <v>0</v>
      </c>
      <c r="DHI43" s="8">
        <f t="shared" si="1"/>
        <v>0</v>
      </c>
      <c r="DHJ43" s="8">
        <f t="shared" si="1"/>
        <v>0</v>
      </c>
      <c r="DHK43" s="8">
        <f t="shared" si="1"/>
        <v>0</v>
      </c>
      <c r="DHL43" s="8">
        <f t="shared" si="1"/>
        <v>0</v>
      </c>
      <c r="DHM43" s="8">
        <f t="shared" si="1"/>
        <v>0</v>
      </c>
      <c r="DHN43" s="8">
        <f t="shared" si="1"/>
        <v>0</v>
      </c>
      <c r="DHO43" s="8">
        <f t="shared" si="1"/>
        <v>0</v>
      </c>
      <c r="DHP43" s="8">
        <f t="shared" si="1"/>
        <v>0</v>
      </c>
      <c r="DHQ43" s="8">
        <f t="shared" si="1"/>
        <v>0</v>
      </c>
      <c r="DHR43" s="8">
        <f t="shared" si="1"/>
        <v>0</v>
      </c>
      <c r="DHS43" s="8">
        <f t="shared" si="1"/>
        <v>0</v>
      </c>
      <c r="DHT43" s="8">
        <f t="shared" si="1"/>
        <v>0</v>
      </c>
      <c r="DHU43" s="8">
        <f t="shared" si="1"/>
        <v>0</v>
      </c>
      <c r="DHV43" s="8">
        <f t="shared" si="1"/>
        <v>0</v>
      </c>
      <c r="DHW43" s="8">
        <f t="shared" si="1"/>
        <v>0</v>
      </c>
      <c r="DHX43" s="8">
        <f t="shared" si="1"/>
        <v>0</v>
      </c>
      <c r="DHY43" s="8">
        <f t="shared" si="1"/>
        <v>0</v>
      </c>
      <c r="DHZ43" s="8">
        <f t="shared" si="1"/>
        <v>0</v>
      </c>
      <c r="DIA43" s="8">
        <f t="shared" si="1"/>
        <v>0</v>
      </c>
      <c r="DIB43" s="8">
        <f t="shared" si="1"/>
        <v>0</v>
      </c>
      <c r="DIC43" s="8">
        <f t="shared" si="1"/>
        <v>0</v>
      </c>
      <c r="DID43" s="8">
        <f t="shared" si="1"/>
        <v>0</v>
      </c>
      <c r="DIE43" s="8">
        <f t="shared" si="1"/>
        <v>0</v>
      </c>
      <c r="DIF43" s="8">
        <f t="shared" si="1"/>
        <v>0</v>
      </c>
      <c r="DIG43" s="8">
        <f t="shared" si="1"/>
        <v>0</v>
      </c>
      <c r="DIH43" s="8">
        <f t="shared" si="1"/>
        <v>0</v>
      </c>
      <c r="DII43" s="8">
        <f t="shared" si="1"/>
        <v>0</v>
      </c>
      <c r="DIJ43" s="8">
        <f t="shared" si="1"/>
        <v>0</v>
      </c>
      <c r="DIK43" s="8">
        <f t="shared" si="1"/>
        <v>0</v>
      </c>
      <c r="DIL43" s="8">
        <f t="shared" si="1"/>
        <v>0</v>
      </c>
      <c r="DIM43" s="8">
        <f t="shared" si="1"/>
        <v>0</v>
      </c>
      <c r="DIN43" s="8">
        <f t="shared" si="1"/>
        <v>0</v>
      </c>
      <c r="DIO43" s="8">
        <f t="shared" si="1"/>
        <v>0</v>
      </c>
      <c r="DIP43" s="8">
        <f t="shared" si="1"/>
        <v>0</v>
      </c>
      <c r="DIQ43" s="8">
        <f t="shared" si="1"/>
        <v>0</v>
      </c>
      <c r="DIR43" s="8">
        <f t="shared" si="1"/>
        <v>0</v>
      </c>
      <c r="DIS43" s="8">
        <f t="shared" si="1"/>
        <v>0</v>
      </c>
      <c r="DIT43" s="8">
        <f t="shared" si="1"/>
        <v>0</v>
      </c>
      <c r="DIU43" s="8">
        <f t="shared" si="1"/>
        <v>0</v>
      </c>
      <c r="DIV43" s="8">
        <f t="shared" si="1"/>
        <v>0</v>
      </c>
      <c r="DIW43" s="8">
        <f t="shared" si="1"/>
        <v>0</v>
      </c>
      <c r="DIX43" s="8">
        <f t="shared" si="1"/>
        <v>0</v>
      </c>
      <c r="DIY43" s="8">
        <f t="shared" si="1"/>
        <v>0</v>
      </c>
      <c r="DIZ43" s="8">
        <f t="shared" si="1"/>
        <v>0</v>
      </c>
      <c r="DJA43" s="8">
        <f t="shared" si="1"/>
        <v>0</v>
      </c>
      <c r="DJB43" s="8">
        <f t="shared" si="1"/>
        <v>0</v>
      </c>
      <c r="DJC43" s="8">
        <f t="shared" si="1"/>
        <v>0</v>
      </c>
      <c r="DJD43" s="8">
        <f t="shared" si="1"/>
        <v>0</v>
      </c>
      <c r="DJE43" s="8">
        <f t="shared" si="1"/>
        <v>0</v>
      </c>
      <c r="DJF43" s="8">
        <f t="shared" si="1"/>
        <v>0</v>
      </c>
      <c r="DJG43" s="8">
        <f t="shared" si="1"/>
        <v>0</v>
      </c>
      <c r="DJH43" s="8">
        <f t="shared" si="1"/>
        <v>0</v>
      </c>
      <c r="DJI43" s="8">
        <f t="shared" si="1"/>
        <v>0</v>
      </c>
      <c r="DJJ43" s="8">
        <f t="shared" si="1"/>
        <v>0</v>
      </c>
      <c r="DJK43" s="8">
        <f t="shared" si="1"/>
        <v>0</v>
      </c>
      <c r="DJL43" s="8">
        <f t="shared" si="1"/>
        <v>0</v>
      </c>
      <c r="DJM43" s="8">
        <f t="shared" si="1"/>
        <v>0</v>
      </c>
      <c r="DJN43" s="8">
        <f t="shared" si="1"/>
        <v>0</v>
      </c>
      <c r="DJO43" s="8">
        <f t="shared" si="1"/>
        <v>0</v>
      </c>
      <c r="DJP43" s="8">
        <f t="shared" si="1"/>
        <v>0</v>
      </c>
      <c r="DJQ43" s="8">
        <f t="shared" si="1"/>
        <v>0</v>
      </c>
      <c r="DJR43" s="8">
        <f t="shared" si="1"/>
        <v>0</v>
      </c>
      <c r="DJS43" s="8">
        <f t="shared" si="1"/>
        <v>0</v>
      </c>
      <c r="DJT43" s="8">
        <f t="shared" si="1"/>
        <v>0</v>
      </c>
      <c r="DJU43" s="8">
        <f t="shared" si="1"/>
        <v>0</v>
      </c>
      <c r="DJV43" s="8">
        <f t="shared" si="1"/>
        <v>0</v>
      </c>
      <c r="DJW43" s="8">
        <f t="shared" si="1"/>
        <v>0</v>
      </c>
      <c r="DJX43" s="8">
        <f t="shared" si="1"/>
        <v>0</v>
      </c>
      <c r="DJY43" s="8">
        <f t="shared" si="1"/>
        <v>0</v>
      </c>
      <c r="DJZ43" s="8">
        <f t="shared" si="1"/>
        <v>0</v>
      </c>
      <c r="DKA43" s="8">
        <f t="shared" si="1"/>
        <v>0</v>
      </c>
      <c r="DKB43" s="8">
        <f t="shared" si="1"/>
        <v>0</v>
      </c>
      <c r="DKC43" s="8">
        <f t="shared" si="1"/>
        <v>0</v>
      </c>
      <c r="DKD43" s="8">
        <f t="shared" si="1"/>
        <v>0</v>
      </c>
      <c r="DKE43" s="8">
        <f t="shared" si="1"/>
        <v>0</v>
      </c>
      <c r="DKF43" s="8">
        <f t="shared" si="1"/>
        <v>0</v>
      </c>
      <c r="DKG43" s="8">
        <f t="shared" si="1"/>
        <v>0</v>
      </c>
      <c r="DKH43" s="8">
        <f t="shared" si="1"/>
        <v>0</v>
      </c>
      <c r="DKI43" s="8">
        <f t="shared" si="1"/>
        <v>0</v>
      </c>
      <c r="DKJ43" s="8">
        <f t="shared" si="1"/>
        <v>0</v>
      </c>
      <c r="DKK43" s="8">
        <f t="shared" si="1"/>
        <v>0</v>
      </c>
      <c r="DKL43" s="8">
        <f t="shared" si="1"/>
        <v>0</v>
      </c>
      <c r="DKM43" s="8">
        <f t="shared" si="1"/>
        <v>0</v>
      </c>
      <c r="DKN43" s="8">
        <f t="shared" si="1"/>
        <v>0</v>
      </c>
      <c r="DKO43" s="8">
        <f t="shared" si="1"/>
        <v>0</v>
      </c>
      <c r="DKP43" s="8">
        <f t="shared" si="1"/>
        <v>0</v>
      </c>
      <c r="DKQ43" s="8">
        <f t="shared" si="1"/>
        <v>0</v>
      </c>
      <c r="DKR43" s="8">
        <f t="shared" si="1"/>
        <v>0</v>
      </c>
      <c r="DKS43" s="8">
        <f t="shared" si="1"/>
        <v>0</v>
      </c>
      <c r="DKT43" s="8">
        <f t="shared" si="1"/>
        <v>0</v>
      </c>
      <c r="DKU43" s="8">
        <f t="shared" si="1"/>
        <v>0</v>
      </c>
      <c r="DKV43" s="8">
        <f t="shared" si="1"/>
        <v>0</v>
      </c>
      <c r="DKW43" s="8">
        <f t="shared" si="1"/>
        <v>0</v>
      </c>
      <c r="DKX43" s="8">
        <f t="shared" si="1"/>
        <v>0</v>
      </c>
      <c r="DKY43" s="8">
        <f t="shared" si="1"/>
        <v>0</v>
      </c>
      <c r="DKZ43" s="8">
        <f t="shared" si="1"/>
        <v>0</v>
      </c>
      <c r="DLA43" s="8">
        <f t="shared" si="1"/>
        <v>0</v>
      </c>
      <c r="DLB43" s="8">
        <f t="shared" si="1"/>
        <v>0</v>
      </c>
      <c r="DLC43" s="8">
        <f t="shared" si="1"/>
        <v>0</v>
      </c>
      <c r="DLD43" s="8">
        <f t="shared" si="1"/>
        <v>0</v>
      </c>
      <c r="DLE43" s="8">
        <f t="shared" si="1"/>
        <v>0</v>
      </c>
      <c r="DLF43" s="8">
        <f t="shared" si="1"/>
        <v>0</v>
      </c>
      <c r="DLG43" s="8">
        <f t="shared" si="1"/>
        <v>0</v>
      </c>
      <c r="DLH43" s="8">
        <f t="shared" si="1"/>
        <v>0</v>
      </c>
      <c r="DLI43" s="8">
        <f t="shared" si="1"/>
        <v>0</v>
      </c>
      <c r="DLJ43" s="8">
        <f t="shared" si="1"/>
        <v>0</v>
      </c>
      <c r="DLK43" s="8">
        <f t="shared" si="1"/>
        <v>0</v>
      </c>
      <c r="DLL43" s="8">
        <f t="shared" si="1"/>
        <v>0</v>
      </c>
      <c r="DLM43" s="8">
        <f t="shared" si="1"/>
        <v>0</v>
      </c>
      <c r="DLN43" s="8">
        <f t="shared" si="1"/>
        <v>0</v>
      </c>
      <c r="DLO43" s="8">
        <f t="shared" si="1"/>
        <v>0</v>
      </c>
      <c r="DLP43" s="8">
        <f t="shared" si="1"/>
        <v>0</v>
      </c>
      <c r="DLQ43" s="8">
        <f t="shared" si="1"/>
        <v>0</v>
      </c>
      <c r="DLR43" s="8">
        <f t="shared" si="1"/>
        <v>0</v>
      </c>
      <c r="DLS43" s="8">
        <f t="shared" si="1"/>
        <v>0</v>
      </c>
      <c r="DLT43" s="8">
        <f t="shared" si="1"/>
        <v>0</v>
      </c>
      <c r="DLU43" s="8">
        <f t="shared" si="1"/>
        <v>0</v>
      </c>
      <c r="DLV43" s="8">
        <f t="shared" si="1"/>
        <v>0</v>
      </c>
      <c r="DLW43" s="8">
        <f t="shared" si="1"/>
        <v>0</v>
      </c>
      <c r="DLX43" s="8">
        <f t="shared" si="1"/>
        <v>0</v>
      </c>
      <c r="DLY43" s="8">
        <f t="shared" si="1"/>
        <v>0</v>
      </c>
      <c r="DLZ43" s="8">
        <f t="shared" si="1"/>
        <v>0</v>
      </c>
      <c r="DMA43" s="8">
        <f t="shared" si="1"/>
        <v>0</v>
      </c>
      <c r="DMB43" s="8">
        <f t="shared" si="1"/>
        <v>0</v>
      </c>
      <c r="DMC43" s="8">
        <f t="shared" si="1"/>
        <v>0</v>
      </c>
      <c r="DMD43" s="8">
        <f t="shared" si="1"/>
        <v>0</v>
      </c>
      <c r="DME43" s="8">
        <f t="shared" si="1"/>
        <v>0</v>
      </c>
      <c r="DMF43" s="8">
        <f t="shared" si="1"/>
        <v>0</v>
      </c>
      <c r="DMG43" s="8">
        <f t="shared" si="1"/>
        <v>0</v>
      </c>
      <c r="DMH43" s="8">
        <f t="shared" si="1"/>
        <v>0</v>
      </c>
      <c r="DMI43" s="8">
        <f t="shared" si="1"/>
        <v>0</v>
      </c>
      <c r="DMJ43" s="8">
        <f t="shared" si="1"/>
        <v>0</v>
      </c>
      <c r="DMK43" s="8">
        <f t="shared" si="1"/>
        <v>0</v>
      </c>
      <c r="DML43" s="8">
        <f t="shared" si="1"/>
        <v>0</v>
      </c>
      <c r="DMM43" s="8">
        <f t="shared" si="1"/>
        <v>0</v>
      </c>
      <c r="DMN43" s="8">
        <f t="shared" si="1"/>
        <v>0</v>
      </c>
      <c r="DMO43" s="8">
        <f t="shared" si="1"/>
        <v>0</v>
      </c>
      <c r="DMP43" s="8">
        <f t="shared" si="1"/>
        <v>0</v>
      </c>
      <c r="DMQ43" s="8">
        <f t="shared" si="1"/>
        <v>0</v>
      </c>
      <c r="DMR43" s="8">
        <f t="shared" si="1"/>
        <v>0</v>
      </c>
      <c r="DMS43" s="8">
        <f t="shared" si="1"/>
        <v>0</v>
      </c>
      <c r="DMT43" s="8">
        <f t="shared" si="1"/>
        <v>0</v>
      </c>
      <c r="DMU43" s="8">
        <f t="shared" si="1"/>
        <v>0</v>
      </c>
      <c r="DMV43" s="8">
        <f t="shared" si="1"/>
        <v>0</v>
      </c>
      <c r="DMW43" s="8">
        <f t="shared" si="1"/>
        <v>0</v>
      </c>
      <c r="DMX43" s="8">
        <f t="shared" si="1"/>
        <v>0</v>
      </c>
      <c r="DMY43" s="8">
        <f t="shared" si="1"/>
        <v>0</v>
      </c>
      <c r="DMZ43" s="8">
        <f t="shared" si="1"/>
        <v>0</v>
      </c>
      <c r="DNA43" s="8">
        <f t="shared" si="1"/>
        <v>0</v>
      </c>
      <c r="DNB43" s="8">
        <f t="shared" si="1"/>
        <v>0</v>
      </c>
      <c r="DNC43" s="8">
        <f t="shared" si="1"/>
        <v>0</v>
      </c>
      <c r="DND43" s="8">
        <f t="shared" si="1"/>
        <v>0</v>
      </c>
      <c r="DNE43" s="8">
        <f t="shared" si="1"/>
        <v>0</v>
      </c>
      <c r="DNF43" s="8">
        <f t="shared" si="1"/>
        <v>0</v>
      </c>
      <c r="DNG43" s="8">
        <f t="shared" si="1"/>
        <v>0</v>
      </c>
      <c r="DNH43" s="8">
        <f t="shared" si="1"/>
        <v>0</v>
      </c>
      <c r="DNI43" s="8">
        <f t="shared" si="1"/>
        <v>0</v>
      </c>
      <c r="DNJ43" s="8">
        <f t="shared" si="1"/>
        <v>0</v>
      </c>
      <c r="DNK43" s="8">
        <f t="shared" si="1"/>
        <v>0</v>
      </c>
      <c r="DNL43" s="8">
        <f t="shared" si="1"/>
        <v>0</v>
      </c>
      <c r="DNM43" s="8">
        <f t="shared" si="1"/>
        <v>0</v>
      </c>
      <c r="DNN43" s="8">
        <f t="shared" si="1"/>
        <v>0</v>
      </c>
      <c r="DNO43" s="8">
        <f t="shared" si="1"/>
        <v>0</v>
      </c>
      <c r="DNP43" s="8">
        <f t="shared" si="1"/>
        <v>0</v>
      </c>
      <c r="DNQ43" s="8">
        <f t="shared" si="1"/>
        <v>0</v>
      </c>
      <c r="DNR43" s="8">
        <f t="shared" si="1"/>
        <v>0</v>
      </c>
      <c r="DNS43" s="8">
        <f t="shared" si="1"/>
        <v>0</v>
      </c>
      <c r="DNT43" s="8">
        <f t="shared" si="1"/>
        <v>0</v>
      </c>
      <c r="DNU43" s="8">
        <f t="shared" si="1"/>
        <v>0</v>
      </c>
      <c r="DNV43" s="8">
        <f t="shared" si="1"/>
        <v>0</v>
      </c>
      <c r="DNW43" s="8">
        <f t="shared" si="1"/>
        <v>0</v>
      </c>
      <c r="DNX43" s="8">
        <f t="shared" si="1"/>
        <v>0</v>
      </c>
      <c r="DNY43" s="8">
        <f t="shared" si="1"/>
        <v>0</v>
      </c>
      <c r="DNZ43" s="8">
        <f t="shared" si="1"/>
        <v>0</v>
      </c>
      <c r="DOA43" s="8">
        <f t="shared" si="1"/>
        <v>0</v>
      </c>
      <c r="DOB43" s="8">
        <f t="shared" si="1"/>
        <v>0</v>
      </c>
      <c r="DOC43" s="8">
        <f t="shared" si="1"/>
        <v>0</v>
      </c>
      <c r="DOD43" s="8">
        <f t="shared" si="1"/>
        <v>0</v>
      </c>
      <c r="DOE43" s="8">
        <f t="shared" si="1"/>
        <v>0</v>
      </c>
      <c r="DOF43" s="8">
        <f t="shared" si="1"/>
        <v>0</v>
      </c>
      <c r="DOG43" s="8">
        <f t="shared" si="1"/>
        <v>0</v>
      </c>
      <c r="DOH43" s="8">
        <f t="shared" si="1"/>
        <v>0</v>
      </c>
      <c r="DOI43" s="8">
        <f t="shared" si="1"/>
        <v>0</v>
      </c>
      <c r="DOJ43" s="8">
        <f t="shared" si="1"/>
        <v>0</v>
      </c>
      <c r="DOK43" s="8">
        <f t="shared" si="1"/>
        <v>0</v>
      </c>
      <c r="DOL43" s="8">
        <f t="shared" si="1"/>
        <v>0</v>
      </c>
      <c r="DOM43" s="8">
        <f t="shared" si="1"/>
        <v>0</v>
      </c>
      <c r="DON43" s="8">
        <f t="shared" si="1"/>
        <v>0</v>
      </c>
      <c r="DOO43" s="8">
        <f t="shared" si="1"/>
        <v>0</v>
      </c>
      <c r="DOP43" s="8">
        <f t="shared" si="1"/>
        <v>0</v>
      </c>
      <c r="DOQ43" s="8">
        <f t="shared" si="1"/>
        <v>0</v>
      </c>
      <c r="DOR43" s="8">
        <f t="shared" si="1"/>
        <v>0</v>
      </c>
      <c r="DOS43" s="8">
        <f t="shared" si="1"/>
        <v>0</v>
      </c>
      <c r="DOT43" s="8">
        <f t="shared" si="1"/>
        <v>0</v>
      </c>
      <c r="DOU43" s="8">
        <f t="shared" si="1"/>
        <v>0</v>
      </c>
      <c r="DOV43" s="8">
        <f t="shared" si="1"/>
        <v>0</v>
      </c>
      <c r="DOW43" s="8">
        <f t="shared" si="1"/>
        <v>0</v>
      </c>
      <c r="DOX43" s="8">
        <f t="shared" si="1"/>
        <v>0</v>
      </c>
      <c r="DOY43" s="8">
        <f t="shared" si="1"/>
        <v>0</v>
      </c>
      <c r="DOZ43" s="8">
        <f t="shared" si="1"/>
        <v>0</v>
      </c>
      <c r="DPA43" s="8">
        <f t="shared" si="1"/>
        <v>0</v>
      </c>
      <c r="DPB43" s="8">
        <f t="shared" si="1"/>
        <v>0</v>
      </c>
      <c r="DPC43" s="8">
        <f t="shared" si="1"/>
        <v>0</v>
      </c>
      <c r="DPD43" s="8">
        <f t="shared" si="1"/>
        <v>0</v>
      </c>
      <c r="DPE43" s="8">
        <f t="shared" si="1"/>
        <v>0</v>
      </c>
      <c r="DPF43" s="8">
        <f t="shared" si="1"/>
        <v>0</v>
      </c>
      <c r="DPG43" s="8">
        <f t="shared" si="1"/>
        <v>0</v>
      </c>
      <c r="DPH43" s="8">
        <f t="shared" si="1"/>
        <v>0</v>
      </c>
      <c r="DPI43" s="8">
        <f t="shared" si="1"/>
        <v>0</v>
      </c>
      <c r="DPJ43" s="8">
        <f t="shared" si="1"/>
        <v>0</v>
      </c>
      <c r="DPK43" s="8">
        <f t="shared" si="1"/>
        <v>0</v>
      </c>
      <c r="DPL43" s="8">
        <f t="shared" si="1"/>
        <v>0</v>
      </c>
      <c r="DPM43" s="8">
        <f t="shared" si="1"/>
        <v>0</v>
      </c>
      <c r="DPN43" s="8">
        <f t="shared" si="1"/>
        <v>0</v>
      </c>
      <c r="DPO43" s="8">
        <f t="shared" si="1"/>
        <v>0</v>
      </c>
      <c r="DPP43" s="8">
        <f t="shared" si="1"/>
        <v>0</v>
      </c>
      <c r="DPQ43" s="8">
        <f t="shared" si="1"/>
        <v>0</v>
      </c>
      <c r="DPR43" s="8">
        <f t="shared" si="1"/>
        <v>0</v>
      </c>
      <c r="DPS43" s="8">
        <f t="shared" si="1"/>
        <v>0</v>
      </c>
      <c r="DPT43" s="8">
        <f t="shared" si="1"/>
        <v>0</v>
      </c>
      <c r="DPU43" s="8">
        <f t="shared" si="1"/>
        <v>0</v>
      </c>
      <c r="DPV43" s="8">
        <f t="shared" si="1"/>
        <v>0</v>
      </c>
      <c r="DPW43" s="8">
        <f t="shared" si="1"/>
        <v>0</v>
      </c>
      <c r="DPX43" s="8">
        <f t="shared" si="1"/>
        <v>0</v>
      </c>
      <c r="DPY43" s="8">
        <f t="shared" si="1"/>
        <v>0</v>
      </c>
      <c r="DPZ43" s="8">
        <f t="shared" si="1"/>
        <v>0</v>
      </c>
      <c r="DQA43" s="8">
        <f t="shared" si="1"/>
        <v>0</v>
      </c>
      <c r="DQB43" s="8">
        <f t="shared" si="1"/>
        <v>0</v>
      </c>
      <c r="DQC43" s="8">
        <f t="shared" si="1"/>
        <v>0</v>
      </c>
      <c r="DQD43" s="8">
        <f t="shared" si="1"/>
        <v>0</v>
      </c>
      <c r="DQE43" s="8">
        <f t="shared" si="1"/>
        <v>0</v>
      </c>
      <c r="DQF43" s="8">
        <f t="shared" si="1"/>
        <v>0</v>
      </c>
      <c r="DQG43" s="8">
        <f t="shared" si="1"/>
        <v>0</v>
      </c>
      <c r="DQH43" s="8">
        <f t="shared" si="1"/>
        <v>0</v>
      </c>
      <c r="DQI43" s="8">
        <f t="shared" si="1"/>
        <v>0</v>
      </c>
      <c r="DQJ43" s="8">
        <f t="shared" si="1"/>
        <v>0</v>
      </c>
      <c r="DQK43" s="8">
        <f t="shared" si="1"/>
        <v>0</v>
      </c>
      <c r="DQL43" s="8">
        <f t="shared" si="1"/>
        <v>0</v>
      </c>
      <c r="DQM43" s="8">
        <f t="shared" si="1"/>
        <v>0</v>
      </c>
      <c r="DQN43" s="8">
        <f t="shared" si="1"/>
        <v>0</v>
      </c>
      <c r="DQO43" s="8">
        <f t="shared" si="1"/>
        <v>0</v>
      </c>
      <c r="DQP43" s="8">
        <f t="shared" si="1"/>
        <v>0</v>
      </c>
      <c r="DQQ43" s="8">
        <f t="shared" si="1"/>
        <v>0</v>
      </c>
      <c r="DQR43" s="8">
        <f t="shared" si="1"/>
        <v>0</v>
      </c>
      <c r="DQS43" s="8">
        <f t="shared" si="1"/>
        <v>0</v>
      </c>
      <c r="DQT43" s="8">
        <f t="shared" si="1"/>
        <v>0</v>
      </c>
      <c r="DQU43" s="8">
        <f t="shared" si="1"/>
        <v>0</v>
      </c>
      <c r="DQV43" s="8">
        <f t="shared" si="1"/>
        <v>0</v>
      </c>
      <c r="DQW43" s="8">
        <f t="shared" si="1"/>
        <v>0</v>
      </c>
      <c r="DQX43" s="8">
        <f t="shared" si="1"/>
        <v>0</v>
      </c>
      <c r="DQY43" s="8">
        <f t="shared" si="1"/>
        <v>0</v>
      </c>
      <c r="DQZ43" s="8">
        <f t="shared" si="1"/>
        <v>0</v>
      </c>
      <c r="DRA43" s="8">
        <f t="shared" si="1"/>
        <v>0</v>
      </c>
      <c r="DRB43" s="8">
        <f t="shared" si="1"/>
        <v>0</v>
      </c>
      <c r="DRC43" s="8">
        <f t="shared" si="1"/>
        <v>0</v>
      </c>
      <c r="DRD43" s="8">
        <f t="shared" si="1"/>
        <v>0</v>
      </c>
      <c r="DRE43" s="8">
        <f t="shared" si="1"/>
        <v>0</v>
      </c>
      <c r="DRF43" s="8">
        <f t="shared" si="1"/>
        <v>0</v>
      </c>
      <c r="DRG43" s="8">
        <f t="shared" si="1"/>
        <v>0</v>
      </c>
      <c r="DRH43" s="8">
        <f t="shared" si="1"/>
        <v>0</v>
      </c>
      <c r="DRI43" s="8">
        <f t="shared" si="1"/>
        <v>0</v>
      </c>
      <c r="DRJ43" s="8">
        <f t="shared" si="1"/>
        <v>0</v>
      </c>
      <c r="DRK43" s="8">
        <f t="shared" si="1"/>
        <v>0</v>
      </c>
      <c r="DRL43" s="8">
        <f t="shared" si="1"/>
        <v>0</v>
      </c>
      <c r="DRM43" s="8">
        <f t="shared" si="1"/>
        <v>0</v>
      </c>
      <c r="DRN43" s="8">
        <f t="shared" si="1"/>
        <v>0</v>
      </c>
      <c r="DRO43" s="8">
        <f t="shared" si="1"/>
        <v>0</v>
      </c>
      <c r="DRP43" s="8">
        <f t="shared" si="1"/>
        <v>0</v>
      </c>
      <c r="DRQ43" s="8">
        <f t="shared" si="1"/>
        <v>0</v>
      </c>
      <c r="DRR43" s="8">
        <f t="shared" si="1"/>
        <v>0</v>
      </c>
      <c r="DRS43" s="8">
        <f t="shared" si="1"/>
        <v>0</v>
      </c>
      <c r="DRT43" s="8">
        <f t="shared" si="1"/>
        <v>0</v>
      </c>
      <c r="DRU43" s="8">
        <f t="shared" si="1"/>
        <v>0</v>
      </c>
      <c r="DRV43" s="8">
        <f t="shared" si="1"/>
        <v>0</v>
      </c>
      <c r="DRW43" s="8">
        <f t="shared" si="1"/>
        <v>0</v>
      </c>
      <c r="DRX43" s="8">
        <f t="shared" si="1"/>
        <v>0</v>
      </c>
      <c r="DRY43" s="8">
        <f t="shared" si="1"/>
        <v>0</v>
      </c>
      <c r="DRZ43" s="8">
        <f t="shared" si="1"/>
        <v>0</v>
      </c>
      <c r="DSA43" s="8">
        <f t="shared" si="1"/>
        <v>0</v>
      </c>
      <c r="DSB43" s="8">
        <f t="shared" si="1"/>
        <v>0</v>
      </c>
      <c r="DSC43" s="8">
        <f t="shared" si="1"/>
        <v>0</v>
      </c>
      <c r="DSD43" s="8">
        <f t="shared" si="1"/>
        <v>0</v>
      </c>
      <c r="DSE43" s="8">
        <f t="shared" si="1"/>
        <v>0</v>
      </c>
      <c r="DSF43" s="8">
        <f t="shared" si="1"/>
        <v>0</v>
      </c>
      <c r="DSG43" s="8">
        <f t="shared" si="1"/>
        <v>0</v>
      </c>
      <c r="DSH43" s="8">
        <f t="shared" si="1"/>
        <v>0</v>
      </c>
      <c r="DSI43" s="8">
        <f t="shared" si="1"/>
        <v>0</v>
      </c>
      <c r="DSJ43" s="8">
        <f t="shared" si="1"/>
        <v>0</v>
      </c>
      <c r="DSK43" s="8">
        <f t="shared" si="1"/>
        <v>0</v>
      </c>
      <c r="DSL43" s="8">
        <f t="shared" si="1"/>
        <v>0</v>
      </c>
      <c r="DSM43" s="8">
        <f t="shared" si="1"/>
        <v>0</v>
      </c>
      <c r="DSN43" s="8">
        <f t="shared" si="1"/>
        <v>0</v>
      </c>
      <c r="DSO43" s="8">
        <f t="shared" si="1"/>
        <v>0</v>
      </c>
      <c r="DSP43" s="8">
        <f t="shared" si="1"/>
        <v>0</v>
      </c>
      <c r="DSQ43" s="8">
        <f t="shared" si="1"/>
        <v>0</v>
      </c>
      <c r="DSR43" s="8">
        <f t="shared" si="1"/>
        <v>0</v>
      </c>
      <c r="DSS43" s="8">
        <f t="shared" si="1"/>
        <v>0</v>
      </c>
      <c r="DST43" s="8">
        <f t="shared" si="1"/>
        <v>0</v>
      </c>
      <c r="DSU43" s="8">
        <f t="shared" si="1"/>
        <v>0</v>
      </c>
      <c r="DSV43" s="8">
        <f t="shared" si="1"/>
        <v>0</v>
      </c>
      <c r="DSW43" s="8">
        <f t="shared" si="1"/>
        <v>0</v>
      </c>
      <c r="DSX43" s="8">
        <f t="shared" si="1"/>
        <v>0</v>
      </c>
      <c r="DSY43" s="8">
        <f t="shared" si="1"/>
        <v>0</v>
      </c>
      <c r="DSZ43" s="8">
        <f t="shared" si="1"/>
        <v>0</v>
      </c>
      <c r="DTA43" s="8">
        <f t="shared" si="1"/>
        <v>0</v>
      </c>
      <c r="DTB43" s="8">
        <f t="shared" si="1"/>
        <v>0</v>
      </c>
      <c r="DTC43" s="8">
        <f t="shared" si="1"/>
        <v>0</v>
      </c>
      <c r="DTD43" s="8">
        <f t="shared" si="1"/>
        <v>0</v>
      </c>
      <c r="DTE43" s="8">
        <f t="shared" si="1"/>
        <v>0</v>
      </c>
      <c r="DTF43" s="8">
        <f t="shared" si="1"/>
        <v>0</v>
      </c>
      <c r="DTG43" s="8">
        <f t="shared" si="1"/>
        <v>0</v>
      </c>
      <c r="DTH43" s="8">
        <f t="shared" si="1"/>
        <v>0</v>
      </c>
      <c r="DTI43" s="8">
        <f t="shared" si="1"/>
        <v>0</v>
      </c>
      <c r="DTJ43" s="8">
        <f t="shared" si="1"/>
        <v>0</v>
      </c>
      <c r="DTK43" s="8">
        <f t="shared" si="1"/>
        <v>0</v>
      </c>
      <c r="DTL43" s="8">
        <f t="shared" si="1"/>
        <v>0</v>
      </c>
      <c r="DTM43" s="8">
        <f t="shared" si="1"/>
        <v>0</v>
      </c>
      <c r="DTN43" s="8">
        <f t="shared" si="1"/>
        <v>0</v>
      </c>
      <c r="DTO43" s="8">
        <f t="shared" si="1"/>
        <v>0</v>
      </c>
      <c r="DTP43" s="8">
        <f t="shared" si="1"/>
        <v>0</v>
      </c>
      <c r="DTQ43" s="8">
        <f t="shared" si="1"/>
        <v>0</v>
      </c>
      <c r="DTR43" s="8">
        <f t="shared" si="1"/>
        <v>0</v>
      </c>
      <c r="DTS43" s="8">
        <f t="shared" si="1"/>
        <v>0</v>
      </c>
      <c r="DTT43" s="8">
        <f t="shared" si="1"/>
        <v>0</v>
      </c>
      <c r="DTU43" s="8">
        <f t="shared" si="1"/>
        <v>0</v>
      </c>
      <c r="DTV43" s="8">
        <f t="shared" si="1"/>
        <v>0</v>
      </c>
      <c r="DTW43" s="8">
        <f t="shared" si="1"/>
        <v>0</v>
      </c>
      <c r="DTX43" s="8">
        <f t="shared" si="1"/>
        <v>0</v>
      </c>
      <c r="DTY43" s="8">
        <f t="shared" si="1"/>
        <v>0</v>
      </c>
      <c r="DTZ43" s="8">
        <f t="shared" si="1"/>
        <v>0</v>
      </c>
      <c r="DUA43" s="8">
        <f t="shared" si="1"/>
        <v>0</v>
      </c>
      <c r="DUB43" s="8">
        <f t="shared" si="1"/>
        <v>0</v>
      </c>
      <c r="DUC43" s="8">
        <f t="shared" si="1"/>
        <v>0</v>
      </c>
      <c r="DUD43" s="8">
        <f t="shared" si="1"/>
        <v>0</v>
      </c>
      <c r="DUE43" s="8">
        <f t="shared" si="1"/>
        <v>0</v>
      </c>
      <c r="DUF43" s="8">
        <f t="shared" si="1"/>
        <v>0</v>
      </c>
      <c r="DUG43" s="8">
        <f t="shared" si="1"/>
        <v>0</v>
      </c>
      <c r="DUH43" s="8">
        <f t="shared" si="1"/>
        <v>0</v>
      </c>
      <c r="DUI43" s="8">
        <f t="shared" si="1"/>
        <v>0</v>
      </c>
      <c r="DUJ43" s="8">
        <f t="shared" si="1"/>
        <v>0</v>
      </c>
      <c r="DUK43" s="8">
        <f t="shared" si="1"/>
        <v>0</v>
      </c>
      <c r="DUL43" s="8">
        <f t="shared" si="1"/>
        <v>0</v>
      </c>
      <c r="DUM43" s="8">
        <f t="shared" si="1"/>
        <v>0</v>
      </c>
      <c r="DUN43" s="8">
        <f t="shared" si="1"/>
        <v>0</v>
      </c>
      <c r="DUO43" s="8">
        <f t="shared" si="1"/>
        <v>0</v>
      </c>
      <c r="DUP43" s="8">
        <f t="shared" si="1"/>
        <v>0</v>
      </c>
      <c r="DUQ43" s="8">
        <f t="shared" si="1"/>
        <v>0</v>
      </c>
      <c r="DUR43" s="8">
        <f t="shared" si="1"/>
        <v>0</v>
      </c>
      <c r="DUS43" s="8">
        <f t="shared" si="1"/>
        <v>0</v>
      </c>
      <c r="DUT43" s="8">
        <f t="shared" si="1"/>
        <v>0</v>
      </c>
      <c r="DUU43" s="8">
        <f t="shared" si="1"/>
        <v>0</v>
      </c>
      <c r="DUV43" s="8">
        <f t="shared" si="1"/>
        <v>0</v>
      </c>
      <c r="DUW43" s="8">
        <f t="shared" si="1"/>
        <v>0</v>
      </c>
      <c r="DUX43" s="8">
        <f t="shared" si="1"/>
        <v>0</v>
      </c>
      <c r="DUY43" s="8">
        <f t="shared" si="1"/>
        <v>0</v>
      </c>
      <c r="DUZ43" s="8">
        <f t="shared" si="1"/>
        <v>0</v>
      </c>
      <c r="DVA43" s="8">
        <f t="shared" si="1"/>
        <v>0</v>
      </c>
      <c r="DVB43" s="8">
        <f t="shared" si="1"/>
        <v>0</v>
      </c>
      <c r="DVC43" s="8">
        <f t="shared" si="1"/>
        <v>0</v>
      </c>
      <c r="DVD43" s="8">
        <f t="shared" si="1"/>
        <v>0</v>
      </c>
      <c r="DVE43" s="8">
        <f t="shared" si="1"/>
        <v>0</v>
      </c>
      <c r="DVF43" s="8">
        <f t="shared" si="1"/>
        <v>0</v>
      </c>
      <c r="DVG43" s="8">
        <f t="shared" si="1"/>
        <v>0</v>
      </c>
      <c r="DVH43" s="8">
        <f t="shared" si="1"/>
        <v>0</v>
      </c>
      <c r="DVI43" s="8">
        <f t="shared" si="1"/>
        <v>0</v>
      </c>
      <c r="DVJ43" s="8">
        <f t="shared" si="1"/>
        <v>0</v>
      </c>
      <c r="DVK43" s="8">
        <f t="shared" si="1"/>
        <v>0</v>
      </c>
      <c r="DVL43" s="8">
        <f t="shared" si="1"/>
        <v>0</v>
      </c>
      <c r="DVM43" s="8">
        <f t="shared" si="1"/>
        <v>0</v>
      </c>
      <c r="DVN43" s="8">
        <f t="shared" si="1"/>
        <v>0</v>
      </c>
      <c r="DVO43" s="8">
        <f t="shared" si="1"/>
        <v>0</v>
      </c>
      <c r="DVP43" s="8">
        <f t="shared" si="1"/>
        <v>0</v>
      </c>
      <c r="DVQ43" s="8">
        <f t="shared" si="1"/>
        <v>0</v>
      </c>
      <c r="DVR43" s="8">
        <f t="shared" si="1"/>
        <v>0</v>
      </c>
      <c r="DVS43" s="8">
        <f t="shared" si="1"/>
        <v>0</v>
      </c>
      <c r="DVT43" s="8">
        <f t="shared" si="1"/>
        <v>0</v>
      </c>
      <c r="DVU43" s="8">
        <f t="shared" si="1"/>
        <v>0</v>
      </c>
      <c r="DVV43" s="8">
        <f t="shared" si="1"/>
        <v>0</v>
      </c>
      <c r="DVW43" s="8">
        <f t="shared" si="1"/>
        <v>0</v>
      </c>
      <c r="DVX43" s="8">
        <f t="shared" si="1"/>
        <v>0</v>
      </c>
      <c r="DVY43" s="8">
        <f t="shared" si="1"/>
        <v>0</v>
      </c>
      <c r="DVZ43" s="8">
        <f t="shared" si="1"/>
        <v>0</v>
      </c>
      <c r="DWA43" s="8">
        <f t="shared" si="1"/>
        <v>0</v>
      </c>
      <c r="DWB43" s="8">
        <f t="shared" si="1"/>
        <v>0</v>
      </c>
      <c r="DWC43" s="8">
        <f t="shared" si="1"/>
        <v>0</v>
      </c>
      <c r="DWD43" s="8">
        <f t="shared" si="1"/>
        <v>0</v>
      </c>
      <c r="DWE43" s="8">
        <f t="shared" si="1"/>
        <v>0</v>
      </c>
      <c r="DWF43" s="8">
        <f t="shared" si="1"/>
        <v>0</v>
      </c>
      <c r="DWG43" s="8">
        <f t="shared" si="1"/>
        <v>0</v>
      </c>
      <c r="DWH43" s="8">
        <f t="shared" si="1"/>
        <v>0</v>
      </c>
      <c r="DWI43" s="8">
        <f t="shared" si="1"/>
        <v>0</v>
      </c>
      <c r="DWJ43" s="8">
        <f t="shared" si="1"/>
        <v>0</v>
      </c>
      <c r="DWK43" s="8">
        <f t="shared" si="1"/>
        <v>0</v>
      </c>
      <c r="DWL43" s="8">
        <f t="shared" si="1"/>
        <v>0</v>
      </c>
      <c r="DWM43" s="8">
        <f t="shared" si="1"/>
        <v>0</v>
      </c>
      <c r="DWN43" s="8">
        <f t="shared" si="1"/>
        <v>0</v>
      </c>
      <c r="DWO43" s="8">
        <f t="shared" si="1"/>
        <v>0</v>
      </c>
      <c r="DWP43" s="8">
        <f t="shared" si="1"/>
        <v>0</v>
      </c>
      <c r="DWQ43" s="8">
        <f t="shared" si="1"/>
        <v>0</v>
      </c>
      <c r="DWR43" s="8">
        <f t="shared" si="1"/>
        <v>0</v>
      </c>
      <c r="DWS43" s="8">
        <f t="shared" si="1"/>
        <v>0</v>
      </c>
      <c r="DWT43" s="8">
        <f t="shared" si="1"/>
        <v>0</v>
      </c>
      <c r="DWU43" s="8">
        <f t="shared" si="1"/>
        <v>0</v>
      </c>
      <c r="DWV43" s="8">
        <f t="shared" si="1"/>
        <v>0</v>
      </c>
      <c r="DWW43" s="8">
        <f t="shared" si="1"/>
        <v>0</v>
      </c>
      <c r="DWX43" s="8">
        <f t="shared" si="1"/>
        <v>0</v>
      </c>
      <c r="DWY43" s="8">
        <f t="shared" si="1"/>
        <v>0</v>
      </c>
      <c r="DWZ43" s="8">
        <f t="shared" si="1"/>
        <v>0</v>
      </c>
      <c r="DXA43" s="8">
        <f t="shared" si="1"/>
        <v>0</v>
      </c>
      <c r="DXB43" s="8">
        <f t="shared" si="1"/>
        <v>0</v>
      </c>
      <c r="DXC43" s="8">
        <f t="shared" si="1"/>
        <v>0</v>
      </c>
      <c r="DXD43" s="8">
        <f t="shared" si="1"/>
        <v>0</v>
      </c>
      <c r="DXE43" s="8">
        <f t="shared" si="1"/>
        <v>0</v>
      </c>
      <c r="DXF43" s="8">
        <f t="shared" si="1"/>
        <v>0</v>
      </c>
      <c r="DXG43" s="8">
        <f t="shared" si="1"/>
        <v>0</v>
      </c>
      <c r="DXH43" s="8">
        <f t="shared" si="1"/>
        <v>0</v>
      </c>
      <c r="DXI43" s="8">
        <f t="shared" si="1"/>
        <v>0</v>
      </c>
      <c r="DXJ43" s="8">
        <f t="shared" si="1"/>
        <v>0</v>
      </c>
      <c r="DXK43" s="8">
        <f t="shared" si="1"/>
        <v>0</v>
      </c>
      <c r="DXL43" s="8">
        <f t="shared" si="1"/>
        <v>0</v>
      </c>
      <c r="DXM43" s="8">
        <f t="shared" si="1"/>
        <v>0</v>
      </c>
      <c r="DXN43" s="8">
        <f t="shared" si="1"/>
        <v>0</v>
      </c>
      <c r="DXO43" s="8">
        <f t="shared" si="1"/>
        <v>0</v>
      </c>
      <c r="DXP43" s="8">
        <f t="shared" si="1"/>
        <v>0</v>
      </c>
      <c r="DXQ43" s="8">
        <f t="shared" si="1"/>
        <v>0</v>
      </c>
      <c r="DXR43" s="8">
        <f t="shared" si="1"/>
        <v>0</v>
      </c>
      <c r="DXS43" s="8">
        <f t="shared" si="1"/>
        <v>0</v>
      </c>
      <c r="DXT43" s="8">
        <f t="shared" si="1"/>
        <v>0</v>
      </c>
      <c r="DXU43" s="8">
        <f t="shared" si="1"/>
        <v>0</v>
      </c>
      <c r="DXV43" s="8">
        <f t="shared" si="1"/>
        <v>0</v>
      </c>
      <c r="DXW43" s="8">
        <f t="shared" si="1"/>
        <v>0</v>
      </c>
      <c r="DXX43" s="8">
        <f t="shared" si="1"/>
        <v>0</v>
      </c>
      <c r="DXY43" s="8">
        <f t="shared" si="1"/>
        <v>0</v>
      </c>
      <c r="DXZ43" s="8">
        <f t="shared" si="1"/>
        <v>0</v>
      </c>
      <c r="DYA43" s="8">
        <f t="shared" si="1"/>
        <v>0</v>
      </c>
      <c r="DYB43" s="8">
        <f t="shared" si="1"/>
        <v>0</v>
      </c>
      <c r="DYC43" s="8">
        <f t="shared" si="1"/>
        <v>0</v>
      </c>
      <c r="DYD43" s="8">
        <f t="shared" si="1"/>
        <v>0</v>
      </c>
      <c r="DYE43" s="8">
        <f t="shared" si="1"/>
        <v>0</v>
      </c>
      <c r="DYF43" s="8">
        <f t="shared" si="1"/>
        <v>0</v>
      </c>
      <c r="DYG43" s="8">
        <f t="shared" si="1"/>
        <v>0</v>
      </c>
      <c r="DYH43" s="8">
        <f t="shared" si="1"/>
        <v>0</v>
      </c>
      <c r="DYI43" s="8">
        <f t="shared" si="1"/>
        <v>0</v>
      </c>
      <c r="DYJ43" s="8">
        <f t="shared" si="1"/>
        <v>0</v>
      </c>
      <c r="DYK43" s="8">
        <f t="shared" si="1"/>
        <v>0</v>
      </c>
      <c r="DYL43" s="8">
        <f t="shared" si="1"/>
        <v>0</v>
      </c>
      <c r="DYM43" s="8">
        <f t="shared" si="1"/>
        <v>0</v>
      </c>
      <c r="DYN43" s="8">
        <f t="shared" si="1"/>
        <v>0</v>
      </c>
      <c r="DYO43" s="8">
        <f t="shared" si="1"/>
        <v>0</v>
      </c>
      <c r="DYP43" s="8">
        <f t="shared" si="1"/>
        <v>0</v>
      </c>
      <c r="DYQ43" s="8">
        <f t="shared" si="1"/>
        <v>0</v>
      </c>
      <c r="DYR43" s="8">
        <f t="shared" si="1"/>
        <v>0</v>
      </c>
      <c r="DYS43" s="8">
        <f t="shared" si="1"/>
        <v>0</v>
      </c>
      <c r="DYT43" s="8">
        <f t="shared" si="1"/>
        <v>0</v>
      </c>
      <c r="DYU43" s="8">
        <f t="shared" si="1"/>
        <v>0</v>
      </c>
      <c r="DYV43" s="8">
        <f t="shared" si="1"/>
        <v>0</v>
      </c>
      <c r="DYW43" s="8">
        <f t="shared" si="1"/>
        <v>0</v>
      </c>
      <c r="DYX43" s="8">
        <f t="shared" si="1"/>
        <v>0</v>
      </c>
      <c r="DYY43" s="8">
        <f t="shared" si="1"/>
        <v>0</v>
      </c>
      <c r="DYZ43" s="8">
        <f t="shared" si="1"/>
        <v>0</v>
      </c>
      <c r="DZA43" s="8">
        <f t="shared" si="1"/>
        <v>0</v>
      </c>
      <c r="DZB43" s="8">
        <f t="shared" si="1"/>
        <v>0</v>
      </c>
      <c r="DZC43" s="8">
        <f t="shared" si="1"/>
        <v>0</v>
      </c>
      <c r="DZD43" s="8">
        <f t="shared" si="1"/>
        <v>0</v>
      </c>
      <c r="DZE43" s="8">
        <f t="shared" si="1"/>
        <v>0</v>
      </c>
      <c r="DZF43" s="8">
        <f t="shared" si="1"/>
        <v>0</v>
      </c>
      <c r="DZG43" s="8">
        <f t="shared" si="1"/>
        <v>0</v>
      </c>
      <c r="DZH43" s="8">
        <f t="shared" si="1"/>
        <v>0</v>
      </c>
      <c r="DZI43" s="8">
        <f t="shared" si="1"/>
        <v>0</v>
      </c>
      <c r="DZJ43" s="8">
        <f t="shared" si="1"/>
        <v>0</v>
      </c>
      <c r="DZK43" s="8">
        <f t="shared" si="1"/>
        <v>0</v>
      </c>
      <c r="DZL43" s="8">
        <f t="shared" si="1"/>
        <v>0</v>
      </c>
      <c r="DZM43" s="8">
        <f t="shared" si="1"/>
        <v>0</v>
      </c>
      <c r="DZN43" s="8">
        <f t="shared" si="1"/>
        <v>0</v>
      </c>
      <c r="DZO43" s="8">
        <f t="shared" si="1"/>
        <v>0</v>
      </c>
      <c r="DZP43" s="8">
        <f t="shared" si="1"/>
        <v>0</v>
      </c>
      <c r="DZQ43" s="8">
        <f t="shared" si="1"/>
        <v>0</v>
      </c>
      <c r="DZR43" s="8">
        <f t="shared" si="1"/>
        <v>0</v>
      </c>
      <c r="DZS43" s="8">
        <f t="shared" si="1"/>
        <v>0</v>
      </c>
      <c r="DZT43" s="8">
        <f t="shared" si="1"/>
        <v>0</v>
      </c>
      <c r="DZU43" s="8">
        <f t="shared" si="1"/>
        <v>0</v>
      </c>
      <c r="DZV43" s="8">
        <f t="shared" si="1"/>
        <v>0</v>
      </c>
      <c r="DZW43" s="8">
        <f t="shared" si="1"/>
        <v>0</v>
      </c>
      <c r="DZX43" s="8">
        <f t="shared" si="1"/>
        <v>0</v>
      </c>
      <c r="DZY43" s="8">
        <f t="shared" si="1"/>
        <v>0</v>
      </c>
      <c r="DZZ43" s="8">
        <f t="shared" si="1"/>
        <v>0</v>
      </c>
      <c r="EAA43" s="8">
        <f t="shared" si="1"/>
        <v>0</v>
      </c>
      <c r="EAB43" s="8">
        <f t="shared" si="1"/>
        <v>0</v>
      </c>
      <c r="EAC43" s="8">
        <f t="shared" si="1"/>
        <v>0</v>
      </c>
      <c r="EAD43" s="8">
        <f t="shared" si="1"/>
        <v>0</v>
      </c>
      <c r="EAE43" s="8">
        <f t="shared" si="1"/>
        <v>0</v>
      </c>
      <c r="EAF43" s="8">
        <f t="shared" si="1"/>
        <v>0</v>
      </c>
      <c r="EAG43" s="8">
        <f t="shared" si="1"/>
        <v>0</v>
      </c>
      <c r="EAH43" s="8">
        <f t="shared" si="1"/>
        <v>0</v>
      </c>
      <c r="EAI43" s="8">
        <f t="shared" si="1"/>
        <v>0</v>
      </c>
      <c r="EAJ43" s="8">
        <f t="shared" si="1"/>
        <v>0</v>
      </c>
      <c r="EAK43" s="8">
        <f t="shared" si="1"/>
        <v>0</v>
      </c>
      <c r="EAL43" s="8">
        <f t="shared" si="1"/>
        <v>0</v>
      </c>
      <c r="EAM43" s="8">
        <f t="shared" si="1"/>
        <v>0</v>
      </c>
      <c r="EAN43" s="8">
        <f t="shared" si="1"/>
        <v>0</v>
      </c>
      <c r="EAO43" s="8">
        <f t="shared" si="1"/>
        <v>0</v>
      </c>
      <c r="EAP43" s="8">
        <f t="shared" si="1"/>
        <v>0</v>
      </c>
      <c r="EAQ43" s="8">
        <f t="shared" si="1"/>
        <v>0</v>
      </c>
      <c r="EAR43" s="8">
        <f t="shared" si="1"/>
        <v>0</v>
      </c>
      <c r="EAS43" s="8">
        <f t="shared" si="1"/>
        <v>0</v>
      </c>
      <c r="EAT43" s="8">
        <f t="shared" si="1"/>
        <v>0</v>
      </c>
      <c r="EAU43" s="8">
        <f t="shared" si="1"/>
        <v>0</v>
      </c>
      <c r="EAV43" s="8">
        <f t="shared" si="1"/>
        <v>0</v>
      </c>
      <c r="EAW43" s="8">
        <f t="shared" si="1"/>
        <v>0</v>
      </c>
      <c r="EAX43" s="8">
        <f t="shared" si="1"/>
        <v>0</v>
      </c>
      <c r="EAY43" s="8">
        <f t="shared" si="1"/>
        <v>0</v>
      </c>
      <c r="EAZ43" s="8">
        <f t="shared" si="1"/>
        <v>0</v>
      </c>
      <c r="EBA43" s="8">
        <f t="shared" si="1"/>
        <v>0</v>
      </c>
      <c r="EBB43" s="8">
        <f t="shared" si="1"/>
        <v>0</v>
      </c>
      <c r="EBC43" s="8">
        <f t="shared" si="1"/>
        <v>0</v>
      </c>
      <c r="EBD43" s="8">
        <f t="shared" si="1"/>
        <v>0</v>
      </c>
      <c r="EBE43" s="8">
        <f t="shared" si="1"/>
        <v>0</v>
      </c>
      <c r="EBF43" s="8">
        <f t="shared" si="1"/>
        <v>0</v>
      </c>
      <c r="EBG43" s="8">
        <f t="shared" si="1"/>
        <v>0</v>
      </c>
      <c r="EBH43" s="8">
        <f t="shared" si="1"/>
        <v>0</v>
      </c>
      <c r="EBI43" s="8">
        <f t="shared" si="1"/>
        <v>0</v>
      </c>
      <c r="EBJ43" s="8">
        <f t="shared" si="1"/>
        <v>0</v>
      </c>
      <c r="EBK43" s="8">
        <f t="shared" si="1"/>
        <v>0</v>
      </c>
      <c r="EBL43" s="8">
        <f t="shared" si="1"/>
        <v>0</v>
      </c>
      <c r="EBM43" s="8">
        <f t="shared" si="1"/>
        <v>0</v>
      </c>
      <c r="EBN43" s="8">
        <f t="shared" si="1"/>
        <v>0</v>
      </c>
      <c r="EBO43" s="8">
        <f t="shared" si="1"/>
        <v>0</v>
      </c>
      <c r="EBP43" s="8">
        <f t="shared" si="1"/>
        <v>0</v>
      </c>
      <c r="EBQ43" s="8">
        <f t="shared" si="1"/>
        <v>0</v>
      </c>
      <c r="EBR43" s="8">
        <f t="shared" si="1"/>
        <v>0</v>
      </c>
      <c r="EBS43" s="8">
        <f t="shared" si="1"/>
        <v>0</v>
      </c>
      <c r="EBT43" s="8">
        <f t="shared" si="1"/>
        <v>0</v>
      </c>
      <c r="EBU43" s="8">
        <f t="shared" si="1"/>
        <v>0</v>
      </c>
      <c r="EBV43" s="8">
        <f t="shared" si="1"/>
        <v>0</v>
      </c>
      <c r="EBW43" s="8">
        <f t="shared" si="1"/>
        <v>0</v>
      </c>
      <c r="EBX43" s="8">
        <f t="shared" si="1"/>
        <v>0</v>
      </c>
      <c r="EBY43" s="8">
        <f t="shared" si="1"/>
        <v>0</v>
      </c>
      <c r="EBZ43" s="8">
        <f t="shared" si="1"/>
        <v>0</v>
      </c>
      <c r="ECA43" s="8">
        <f t="shared" si="1"/>
        <v>0</v>
      </c>
      <c r="ECB43" s="8">
        <f t="shared" si="1"/>
        <v>0</v>
      </c>
      <c r="ECC43" s="8">
        <f t="shared" si="1"/>
        <v>0</v>
      </c>
      <c r="ECD43" s="8">
        <f t="shared" si="1"/>
        <v>0</v>
      </c>
      <c r="ECE43" s="8">
        <f t="shared" si="1"/>
        <v>0</v>
      </c>
      <c r="ECF43" s="8">
        <f t="shared" si="1"/>
        <v>0</v>
      </c>
      <c r="ECG43" s="8">
        <f t="shared" si="1"/>
        <v>0</v>
      </c>
      <c r="ECH43" s="8">
        <f t="shared" si="1"/>
        <v>0</v>
      </c>
      <c r="ECI43" s="8">
        <f t="shared" si="1"/>
        <v>0</v>
      </c>
      <c r="ECJ43" s="8">
        <f t="shared" si="1"/>
        <v>0</v>
      </c>
      <c r="ECK43" s="8">
        <f t="shared" si="1"/>
        <v>0</v>
      </c>
      <c r="ECL43" s="8">
        <f t="shared" si="1"/>
        <v>0</v>
      </c>
      <c r="ECM43" s="8">
        <f t="shared" si="1"/>
        <v>0</v>
      </c>
      <c r="ECN43" s="8">
        <f t="shared" si="1"/>
        <v>0</v>
      </c>
      <c r="ECO43" s="8">
        <f t="shared" si="1"/>
        <v>0</v>
      </c>
      <c r="ECP43" s="8">
        <f t="shared" si="1"/>
        <v>0</v>
      </c>
      <c r="ECQ43" s="8">
        <f t="shared" si="1"/>
        <v>0</v>
      </c>
      <c r="ECR43" s="8">
        <f t="shared" si="1"/>
        <v>0</v>
      </c>
      <c r="ECS43" s="8">
        <f t="shared" si="1"/>
        <v>0</v>
      </c>
      <c r="ECT43" s="8">
        <f t="shared" si="1"/>
        <v>0</v>
      </c>
      <c r="ECU43" s="8">
        <f t="shared" si="1"/>
        <v>0</v>
      </c>
      <c r="ECV43" s="8">
        <f t="shared" si="1"/>
        <v>0</v>
      </c>
      <c r="ECW43" s="8">
        <f t="shared" si="1"/>
        <v>0</v>
      </c>
      <c r="ECX43" s="8">
        <f t="shared" si="1"/>
        <v>0</v>
      </c>
      <c r="ECY43" s="8">
        <f t="shared" si="1"/>
        <v>0</v>
      </c>
      <c r="ECZ43" s="8">
        <f t="shared" si="1"/>
        <v>0</v>
      </c>
      <c r="EDA43" s="8">
        <f t="shared" si="1"/>
        <v>0</v>
      </c>
      <c r="EDB43" s="8">
        <f t="shared" si="1"/>
        <v>0</v>
      </c>
      <c r="EDC43" s="8">
        <f t="shared" si="1"/>
        <v>0</v>
      </c>
      <c r="EDD43" s="8">
        <f t="shared" si="1"/>
        <v>0</v>
      </c>
      <c r="EDE43" s="8">
        <f t="shared" si="1"/>
        <v>0</v>
      </c>
      <c r="EDF43" s="8">
        <f t="shared" si="1"/>
        <v>0</v>
      </c>
      <c r="EDG43" s="8">
        <f t="shared" si="1"/>
        <v>0</v>
      </c>
      <c r="EDH43" s="8">
        <f t="shared" si="1"/>
        <v>0</v>
      </c>
      <c r="EDI43" s="8">
        <f t="shared" si="1"/>
        <v>0</v>
      </c>
      <c r="EDJ43" s="8">
        <f t="shared" si="1"/>
        <v>0</v>
      </c>
      <c r="EDK43" s="8">
        <f t="shared" si="1"/>
        <v>0</v>
      </c>
      <c r="EDL43" s="8">
        <f t="shared" si="1"/>
        <v>0</v>
      </c>
      <c r="EDM43" s="8">
        <f t="shared" si="1"/>
        <v>0</v>
      </c>
      <c r="EDN43" s="8">
        <f t="shared" si="1"/>
        <v>0</v>
      </c>
      <c r="EDO43" s="8">
        <f t="shared" si="1"/>
        <v>0</v>
      </c>
      <c r="EDP43" s="8">
        <f t="shared" si="1"/>
        <v>0</v>
      </c>
      <c r="EDQ43" s="8">
        <f t="shared" si="1"/>
        <v>0</v>
      </c>
      <c r="EDR43" s="8">
        <f t="shared" si="1"/>
        <v>0</v>
      </c>
      <c r="EDS43" s="8">
        <f t="shared" si="1"/>
        <v>0</v>
      </c>
      <c r="EDT43" s="8">
        <f t="shared" si="1"/>
        <v>0</v>
      </c>
      <c r="EDU43" s="8">
        <f t="shared" si="1"/>
        <v>0</v>
      </c>
      <c r="EDV43" s="8">
        <f t="shared" si="1"/>
        <v>0</v>
      </c>
      <c r="EDW43" s="8">
        <f t="shared" si="1"/>
        <v>0</v>
      </c>
      <c r="EDX43" s="8">
        <f t="shared" si="1"/>
        <v>0</v>
      </c>
      <c r="EDY43" s="8">
        <f t="shared" si="1"/>
        <v>0</v>
      </c>
      <c r="EDZ43" s="8">
        <f t="shared" si="1"/>
        <v>0</v>
      </c>
      <c r="EEA43" s="8">
        <f t="shared" si="1"/>
        <v>0</v>
      </c>
      <c r="EEB43" s="8">
        <f t="shared" si="1"/>
        <v>0</v>
      </c>
      <c r="EEC43" s="8">
        <f t="shared" si="1"/>
        <v>0</v>
      </c>
      <c r="EED43" s="8">
        <f t="shared" si="1"/>
        <v>0</v>
      </c>
      <c r="EEE43" s="8">
        <f t="shared" si="1"/>
        <v>0</v>
      </c>
      <c r="EEF43" s="8">
        <f t="shared" si="1"/>
        <v>0</v>
      </c>
      <c r="EEG43" s="8">
        <f t="shared" si="1"/>
        <v>0</v>
      </c>
      <c r="EEH43" s="8">
        <f t="shared" si="1"/>
        <v>0</v>
      </c>
      <c r="EEI43" s="8">
        <f t="shared" si="1"/>
        <v>0</v>
      </c>
      <c r="EEJ43" s="8">
        <f t="shared" si="1"/>
        <v>0</v>
      </c>
      <c r="EEK43" s="8">
        <f t="shared" si="1"/>
        <v>0</v>
      </c>
      <c r="EEL43" s="8">
        <f t="shared" si="1"/>
        <v>0</v>
      </c>
      <c r="EEM43" s="8">
        <f t="shared" si="1"/>
        <v>0</v>
      </c>
      <c r="EEN43" s="8">
        <f t="shared" si="1"/>
        <v>0</v>
      </c>
      <c r="EEO43" s="8">
        <f t="shared" si="1"/>
        <v>0</v>
      </c>
      <c r="EEP43" s="8">
        <f t="shared" si="1"/>
        <v>0</v>
      </c>
      <c r="EEQ43" s="8">
        <f t="shared" si="1"/>
        <v>0</v>
      </c>
      <c r="EER43" s="8">
        <f t="shared" si="1"/>
        <v>0</v>
      </c>
      <c r="EES43" s="8">
        <f t="shared" si="1"/>
        <v>0</v>
      </c>
      <c r="EET43" s="8">
        <f t="shared" si="1"/>
        <v>0</v>
      </c>
      <c r="EEU43" s="8">
        <f t="shared" si="1"/>
        <v>0</v>
      </c>
      <c r="EEV43" s="8">
        <f t="shared" si="1"/>
        <v>0</v>
      </c>
      <c r="EEW43" s="8">
        <f t="shared" si="1"/>
        <v>0</v>
      </c>
      <c r="EEX43" s="8">
        <f t="shared" si="1"/>
        <v>0</v>
      </c>
      <c r="EEY43" s="8">
        <f t="shared" si="1"/>
        <v>0</v>
      </c>
      <c r="EEZ43" s="8">
        <f t="shared" si="1"/>
        <v>0</v>
      </c>
      <c r="EFA43" s="8">
        <f t="shared" si="1"/>
        <v>0</v>
      </c>
      <c r="EFB43" s="8">
        <f t="shared" si="1"/>
        <v>0</v>
      </c>
      <c r="EFC43" s="8">
        <f t="shared" si="1"/>
        <v>0</v>
      </c>
      <c r="EFD43" s="8">
        <f t="shared" si="1"/>
        <v>0</v>
      </c>
      <c r="EFE43" s="8">
        <f t="shared" si="1"/>
        <v>0</v>
      </c>
      <c r="EFF43" s="8">
        <f t="shared" si="1"/>
        <v>0</v>
      </c>
      <c r="EFG43" s="8">
        <f t="shared" si="1"/>
        <v>0</v>
      </c>
      <c r="EFH43" s="8">
        <f t="shared" si="1"/>
        <v>0</v>
      </c>
      <c r="EFI43" s="8">
        <f t="shared" si="1"/>
        <v>0</v>
      </c>
      <c r="EFJ43" s="8">
        <f t="shared" si="1"/>
        <v>0</v>
      </c>
      <c r="EFK43" s="8">
        <f t="shared" si="1"/>
        <v>0</v>
      </c>
      <c r="EFL43" s="8">
        <f t="shared" si="1"/>
        <v>0</v>
      </c>
      <c r="EFM43" s="8">
        <f t="shared" si="1"/>
        <v>0</v>
      </c>
      <c r="EFN43" s="8">
        <f t="shared" si="1"/>
        <v>0</v>
      </c>
      <c r="EFO43" s="8">
        <f t="shared" si="1"/>
        <v>0</v>
      </c>
      <c r="EFP43" s="8">
        <f t="shared" si="1"/>
        <v>0</v>
      </c>
      <c r="EFQ43" s="8">
        <f t="shared" si="1"/>
        <v>0</v>
      </c>
      <c r="EFR43" s="8">
        <f t="shared" si="1"/>
        <v>0</v>
      </c>
      <c r="EFS43" s="8">
        <f t="shared" si="1"/>
        <v>0</v>
      </c>
      <c r="EFT43" s="8">
        <f t="shared" si="1"/>
        <v>0</v>
      </c>
      <c r="EFU43" s="8">
        <f t="shared" si="1"/>
        <v>0</v>
      </c>
      <c r="EFV43" s="8">
        <f t="shared" si="1"/>
        <v>0</v>
      </c>
      <c r="EFW43" s="8">
        <f t="shared" si="1"/>
        <v>0</v>
      </c>
      <c r="EFX43" s="8">
        <f t="shared" si="1"/>
        <v>0</v>
      </c>
      <c r="EFY43" s="8">
        <f t="shared" si="1"/>
        <v>0</v>
      </c>
      <c r="EFZ43" s="8">
        <f t="shared" si="1"/>
        <v>0</v>
      </c>
      <c r="EGA43" s="8">
        <f t="shared" si="1"/>
        <v>0</v>
      </c>
      <c r="EGB43" s="8">
        <f t="shared" si="1"/>
        <v>0</v>
      </c>
      <c r="EGC43" s="8">
        <f t="shared" si="1"/>
        <v>0</v>
      </c>
      <c r="EGD43" s="8">
        <f t="shared" si="1"/>
        <v>0</v>
      </c>
      <c r="EGE43" s="8">
        <f t="shared" si="1"/>
        <v>0</v>
      </c>
      <c r="EGF43" s="8">
        <f t="shared" si="1"/>
        <v>0</v>
      </c>
      <c r="EGG43" s="8">
        <f t="shared" si="1"/>
        <v>0</v>
      </c>
      <c r="EGH43" s="8">
        <f t="shared" si="1"/>
        <v>0</v>
      </c>
      <c r="EGI43" s="8">
        <f t="shared" si="1"/>
        <v>0</v>
      </c>
      <c r="EGJ43" s="8">
        <f t="shared" si="1"/>
        <v>0</v>
      </c>
      <c r="EGK43" s="8">
        <f t="shared" si="1"/>
        <v>0</v>
      </c>
      <c r="EGL43" s="8">
        <f t="shared" si="1"/>
        <v>0</v>
      </c>
      <c r="EGM43" s="8">
        <f t="shared" si="1"/>
        <v>0</v>
      </c>
      <c r="EGN43" s="8">
        <f t="shared" si="1"/>
        <v>0</v>
      </c>
      <c r="EGO43" s="8">
        <f t="shared" si="1"/>
        <v>0</v>
      </c>
      <c r="EGP43" s="8">
        <f t="shared" si="1"/>
        <v>0</v>
      </c>
      <c r="EGQ43" s="8">
        <f t="shared" si="1"/>
        <v>0</v>
      </c>
      <c r="EGR43" s="8">
        <f t="shared" si="1"/>
        <v>0</v>
      </c>
      <c r="EGS43" s="8">
        <f t="shared" si="1"/>
        <v>0</v>
      </c>
      <c r="EGT43" s="8">
        <f t="shared" si="1"/>
        <v>0</v>
      </c>
      <c r="EGU43" s="8">
        <f t="shared" si="1"/>
        <v>0</v>
      </c>
      <c r="EGV43" s="8">
        <f t="shared" si="1"/>
        <v>0</v>
      </c>
      <c r="EGW43" s="8">
        <f t="shared" si="1"/>
        <v>0</v>
      </c>
      <c r="EGX43" s="8">
        <f t="shared" si="1"/>
        <v>0</v>
      </c>
      <c r="EGY43" s="8">
        <f t="shared" si="1"/>
        <v>0</v>
      </c>
      <c r="EGZ43" s="8">
        <f t="shared" si="1"/>
        <v>0</v>
      </c>
      <c r="EHA43" s="8">
        <f t="shared" si="1"/>
        <v>0</v>
      </c>
      <c r="EHB43" s="8">
        <f t="shared" si="1"/>
        <v>0</v>
      </c>
      <c r="EHC43" s="8">
        <f t="shared" si="1"/>
        <v>0</v>
      </c>
      <c r="EHD43" s="8">
        <f t="shared" si="1"/>
        <v>0</v>
      </c>
      <c r="EHE43" s="8">
        <f t="shared" si="1"/>
        <v>0</v>
      </c>
      <c r="EHF43" s="8">
        <f t="shared" si="1"/>
        <v>0</v>
      </c>
      <c r="EHG43" s="8">
        <f t="shared" si="1"/>
        <v>0</v>
      </c>
      <c r="EHH43" s="8">
        <f t="shared" si="1"/>
        <v>0</v>
      </c>
      <c r="EHI43" s="8">
        <f t="shared" si="1"/>
        <v>0</v>
      </c>
      <c r="EHJ43" s="8">
        <f t="shared" si="1"/>
        <v>0</v>
      </c>
      <c r="EHK43" s="8">
        <f t="shared" si="1"/>
        <v>0</v>
      </c>
      <c r="EHL43" s="8">
        <f t="shared" si="1"/>
        <v>0</v>
      </c>
      <c r="EHM43" s="8">
        <f t="shared" si="1"/>
        <v>0</v>
      </c>
      <c r="EHN43" s="8">
        <f t="shared" si="1"/>
        <v>0</v>
      </c>
      <c r="EHO43" s="8">
        <f t="shared" si="1"/>
        <v>0</v>
      </c>
      <c r="EHP43" s="8">
        <f t="shared" si="1"/>
        <v>0</v>
      </c>
      <c r="EHQ43" s="8">
        <f t="shared" si="1"/>
        <v>0</v>
      </c>
      <c r="EHR43" s="8">
        <f t="shared" si="1"/>
        <v>0</v>
      </c>
      <c r="EHS43" s="8">
        <f t="shared" si="1"/>
        <v>0</v>
      </c>
      <c r="EHT43" s="8">
        <f t="shared" si="1"/>
        <v>0</v>
      </c>
      <c r="EHU43" s="8">
        <f t="shared" si="1"/>
        <v>0</v>
      </c>
      <c r="EHV43" s="8">
        <f t="shared" si="1"/>
        <v>0</v>
      </c>
      <c r="EHW43" s="8">
        <f t="shared" si="1"/>
        <v>0</v>
      </c>
      <c r="EHX43" s="8">
        <f t="shared" si="1"/>
        <v>0</v>
      </c>
      <c r="EHY43" s="8">
        <f t="shared" si="1"/>
        <v>0</v>
      </c>
      <c r="EHZ43" s="8">
        <f t="shared" si="1"/>
        <v>0</v>
      </c>
      <c r="EIA43" s="8">
        <f t="shared" si="1"/>
        <v>0</v>
      </c>
      <c r="EIB43" s="8">
        <f t="shared" si="1"/>
        <v>0</v>
      </c>
      <c r="EIC43" s="8">
        <f t="shared" si="1"/>
        <v>0</v>
      </c>
      <c r="EID43" s="8">
        <f t="shared" si="1"/>
        <v>0</v>
      </c>
      <c r="EIE43" s="8">
        <f t="shared" si="1"/>
        <v>0</v>
      </c>
      <c r="EIF43" s="8">
        <f t="shared" si="1"/>
        <v>0</v>
      </c>
      <c r="EIG43" s="8">
        <f t="shared" si="1"/>
        <v>0</v>
      </c>
      <c r="EIH43" s="8">
        <f t="shared" si="1"/>
        <v>0</v>
      </c>
      <c r="EII43" s="8">
        <f t="shared" si="1"/>
        <v>0</v>
      </c>
      <c r="EIJ43" s="8">
        <f t="shared" si="1"/>
        <v>0</v>
      </c>
      <c r="EIK43" s="8">
        <f t="shared" si="1"/>
        <v>0</v>
      </c>
      <c r="EIL43" s="8">
        <f t="shared" si="1"/>
        <v>0</v>
      </c>
      <c r="EIM43" s="8">
        <f t="shared" si="1"/>
        <v>0</v>
      </c>
      <c r="EIN43" s="8">
        <f t="shared" si="1"/>
        <v>0</v>
      </c>
      <c r="EIO43" s="8">
        <f t="shared" si="1"/>
        <v>0</v>
      </c>
      <c r="EIP43" s="8">
        <f t="shared" si="1"/>
        <v>0</v>
      </c>
      <c r="EIQ43" s="8">
        <f t="shared" si="1"/>
        <v>0</v>
      </c>
      <c r="EIR43" s="8">
        <f t="shared" si="1"/>
        <v>0</v>
      </c>
      <c r="EIS43" s="8">
        <f t="shared" si="1"/>
        <v>0</v>
      </c>
      <c r="EIT43" s="8">
        <f t="shared" si="1"/>
        <v>0</v>
      </c>
      <c r="EIU43" s="8">
        <f t="shared" si="1"/>
        <v>0</v>
      </c>
      <c r="EIV43" s="8">
        <f t="shared" si="1"/>
        <v>0</v>
      </c>
      <c r="EIW43" s="8">
        <f t="shared" si="1"/>
        <v>0</v>
      </c>
      <c r="EIX43" s="8">
        <f t="shared" si="1"/>
        <v>0</v>
      </c>
      <c r="EIY43" s="8">
        <f t="shared" si="1"/>
        <v>0</v>
      </c>
      <c r="EIZ43" s="8">
        <f t="shared" si="1"/>
        <v>0</v>
      </c>
      <c r="EJA43" s="8">
        <f t="shared" si="1"/>
        <v>0</v>
      </c>
      <c r="EJB43" s="8">
        <f t="shared" si="1"/>
        <v>0</v>
      </c>
      <c r="EJC43" s="8">
        <f t="shared" si="1"/>
        <v>0</v>
      </c>
      <c r="EJD43" s="8">
        <f t="shared" si="1"/>
        <v>0</v>
      </c>
      <c r="EJE43" s="8">
        <f t="shared" si="1"/>
        <v>0</v>
      </c>
      <c r="EJF43" s="8">
        <f t="shared" si="1"/>
        <v>0</v>
      </c>
      <c r="EJG43" s="8">
        <f t="shared" si="1"/>
        <v>0</v>
      </c>
      <c r="EJH43" s="8">
        <f t="shared" si="1"/>
        <v>0</v>
      </c>
      <c r="EJI43" s="8">
        <f t="shared" si="1"/>
        <v>0</v>
      </c>
      <c r="EJJ43" s="8">
        <f t="shared" si="1"/>
        <v>0</v>
      </c>
      <c r="EJK43" s="8">
        <f t="shared" si="1"/>
        <v>0</v>
      </c>
      <c r="EJL43" s="8">
        <f t="shared" si="1"/>
        <v>0</v>
      </c>
      <c r="EJM43" s="8">
        <f t="shared" si="1"/>
        <v>0</v>
      </c>
      <c r="EJN43" s="8">
        <f t="shared" si="1"/>
        <v>0</v>
      </c>
      <c r="EJO43" s="8">
        <f t="shared" si="1"/>
        <v>0</v>
      </c>
      <c r="EJP43" s="8">
        <f t="shared" si="1"/>
        <v>0</v>
      </c>
      <c r="EJQ43" s="8">
        <f t="shared" si="1"/>
        <v>0</v>
      </c>
      <c r="EJR43" s="8">
        <f t="shared" si="1"/>
        <v>0</v>
      </c>
      <c r="EJS43" s="8">
        <f t="shared" si="1"/>
        <v>0</v>
      </c>
      <c r="EJT43" s="8">
        <f t="shared" si="1"/>
        <v>0</v>
      </c>
      <c r="EJU43" s="8">
        <f t="shared" si="1"/>
        <v>0</v>
      </c>
      <c r="EJV43" s="8">
        <f t="shared" si="1"/>
        <v>0</v>
      </c>
      <c r="EJW43" s="8">
        <f t="shared" si="1"/>
        <v>0</v>
      </c>
      <c r="EJX43" s="8">
        <f t="shared" si="1"/>
        <v>0</v>
      </c>
      <c r="EJY43" s="8">
        <f t="shared" si="1"/>
        <v>0</v>
      </c>
      <c r="EJZ43" s="8">
        <f t="shared" si="1"/>
        <v>0</v>
      </c>
      <c r="EKA43" s="8">
        <f t="shared" si="1"/>
        <v>0</v>
      </c>
      <c r="EKB43" s="8">
        <f t="shared" si="1"/>
        <v>0</v>
      </c>
      <c r="EKC43" s="8">
        <f t="shared" si="1"/>
        <v>0</v>
      </c>
      <c r="EKD43" s="8">
        <f t="shared" si="1"/>
        <v>0</v>
      </c>
      <c r="EKE43" s="8">
        <f t="shared" si="1"/>
        <v>0</v>
      </c>
      <c r="EKF43" s="8">
        <f t="shared" si="1"/>
        <v>0</v>
      </c>
      <c r="EKG43" s="8">
        <f t="shared" si="1"/>
        <v>0</v>
      </c>
      <c r="EKH43" s="8">
        <f t="shared" si="1"/>
        <v>0</v>
      </c>
      <c r="EKI43" s="8">
        <f t="shared" si="1"/>
        <v>0</v>
      </c>
      <c r="EKJ43" s="8">
        <f t="shared" si="1"/>
        <v>0</v>
      </c>
      <c r="EKK43" s="8">
        <f t="shared" si="1"/>
        <v>0</v>
      </c>
      <c r="EKL43" s="8">
        <f t="shared" si="1"/>
        <v>0</v>
      </c>
      <c r="EKM43" s="8">
        <f t="shared" si="1"/>
        <v>0</v>
      </c>
      <c r="EKN43" s="8">
        <f t="shared" si="1"/>
        <v>0</v>
      </c>
      <c r="EKO43" s="8">
        <f t="shared" si="1"/>
        <v>0</v>
      </c>
      <c r="EKP43" s="8">
        <f t="shared" si="1"/>
        <v>0</v>
      </c>
      <c r="EKQ43" s="8">
        <f t="shared" si="1"/>
        <v>0</v>
      </c>
      <c r="EKR43" s="8">
        <f t="shared" si="1"/>
        <v>0</v>
      </c>
      <c r="EKS43" s="8">
        <f t="shared" si="1"/>
        <v>0</v>
      </c>
      <c r="EKT43" s="8">
        <f t="shared" si="1"/>
        <v>0</v>
      </c>
      <c r="EKU43" s="8">
        <f t="shared" si="1"/>
        <v>0</v>
      </c>
      <c r="EKV43" s="8">
        <f t="shared" si="1"/>
        <v>0</v>
      </c>
      <c r="EKW43" s="8">
        <f t="shared" si="1"/>
        <v>0</v>
      </c>
      <c r="EKX43" s="8">
        <f t="shared" si="1"/>
        <v>0</v>
      </c>
      <c r="EKY43" s="8">
        <f t="shared" si="1"/>
        <v>0</v>
      </c>
      <c r="EKZ43" s="8">
        <f t="shared" si="1"/>
        <v>0</v>
      </c>
      <c r="ELA43" s="8">
        <f t="shared" si="1"/>
        <v>0</v>
      </c>
      <c r="ELB43" s="8">
        <f t="shared" si="1"/>
        <v>0</v>
      </c>
      <c r="ELC43" s="8">
        <f t="shared" si="1"/>
        <v>0</v>
      </c>
      <c r="ELD43" s="8">
        <f t="shared" si="1"/>
        <v>0</v>
      </c>
      <c r="ELE43" s="8">
        <f t="shared" si="1"/>
        <v>0</v>
      </c>
      <c r="ELF43" s="8">
        <f t="shared" si="1"/>
        <v>0</v>
      </c>
      <c r="ELG43" s="8">
        <f t="shared" si="1"/>
        <v>0</v>
      </c>
      <c r="ELH43" s="8">
        <f t="shared" si="1"/>
        <v>0</v>
      </c>
      <c r="ELI43" s="8">
        <f t="shared" si="1"/>
        <v>0</v>
      </c>
      <c r="ELJ43" s="8">
        <f t="shared" si="1"/>
        <v>0</v>
      </c>
      <c r="ELK43" s="8">
        <f t="shared" si="1"/>
        <v>0</v>
      </c>
      <c r="ELL43" s="8">
        <f t="shared" si="1"/>
        <v>0</v>
      </c>
      <c r="ELM43" s="8">
        <f t="shared" si="1"/>
        <v>0</v>
      </c>
      <c r="ELN43" s="8">
        <f t="shared" si="1"/>
        <v>0</v>
      </c>
      <c r="ELO43" s="8">
        <f t="shared" si="1"/>
        <v>0</v>
      </c>
      <c r="ELP43" s="8">
        <f t="shared" si="1"/>
        <v>0</v>
      </c>
      <c r="ELQ43" s="8">
        <f t="shared" si="1"/>
        <v>0</v>
      </c>
      <c r="ELR43" s="8">
        <f t="shared" si="1"/>
        <v>0</v>
      </c>
      <c r="ELS43" s="8">
        <f t="shared" si="1"/>
        <v>0</v>
      </c>
      <c r="ELT43" s="8">
        <f t="shared" si="1"/>
        <v>0</v>
      </c>
      <c r="ELU43" s="8">
        <f t="shared" si="1"/>
        <v>0</v>
      </c>
      <c r="ELV43" s="8">
        <f t="shared" si="1"/>
        <v>0</v>
      </c>
      <c r="ELW43" s="8">
        <f t="shared" si="1"/>
        <v>0</v>
      </c>
      <c r="ELX43" s="8">
        <f t="shared" si="1"/>
        <v>0</v>
      </c>
      <c r="ELY43" s="8">
        <f t="shared" si="1"/>
        <v>0</v>
      </c>
      <c r="ELZ43" s="8">
        <f t="shared" si="1"/>
        <v>0</v>
      </c>
      <c r="EMA43" s="8">
        <f t="shared" si="1"/>
        <v>0</v>
      </c>
      <c r="EMB43" s="8">
        <f t="shared" si="1"/>
        <v>0</v>
      </c>
      <c r="EMC43" s="8">
        <f t="shared" si="1"/>
        <v>0</v>
      </c>
      <c r="EMD43" s="8">
        <f t="shared" si="1"/>
        <v>0</v>
      </c>
      <c r="EME43" s="8">
        <f t="shared" si="1"/>
        <v>0</v>
      </c>
      <c r="EMF43" s="8">
        <f t="shared" si="1"/>
        <v>0</v>
      </c>
      <c r="EMG43" s="8">
        <f t="shared" si="1"/>
        <v>0</v>
      </c>
      <c r="EMH43" s="8">
        <f t="shared" si="1"/>
        <v>0</v>
      </c>
      <c r="EMI43" s="8">
        <f t="shared" si="1"/>
        <v>0</v>
      </c>
      <c r="EMJ43" s="8">
        <f t="shared" si="1"/>
        <v>0</v>
      </c>
      <c r="EMK43" s="8">
        <f t="shared" si="1"/>
        <v>0</v>
      </c>
      <c r="EML43" s="8">
        <f t="shared" si="1"/>
        <v>0</v>
      </c>
      <c r="EMM43" s="8">
        <f t="shared" si="1"/>
        <v>0</v>
      </c>
      <c r="EMN43" s="8">
        <f t="shared" si="1"/>
        <v>0</v>
      </c>
      <c r="EMO43" s="8">
        <f t="shared" si="1"/>
        <v>0</v>
      </c>
      <c r="EMP43" s="8">
        <f t="shared" si="1"/>
        <v>0</v>
      </c>
      <c r="EMQ43" s="8">
        <f t="shared" si="1"/>
        <v>0</v>
      </c>
      <c r="EMR43" s="8">
        <f t="shared" si="1"/>
        <v>0</v>
      </c>
      <c r="EMS43" s="8">
        <f t="shared" si="1"/>
        <v>0</v>
      </c>
      <c r="EMT43" s="8">
        <f t="shared" si="1"/>
        <v>0</v>
      </c>
      <c r="EMU43" s="8">
        <f t="shared" si="1"/>
        <v>0</v>
      </c>
      <c r="EMV43" s="8">
        <f t="shared" si="1"/>
        <v>0</v>
      </c>
      <c r="EMW43" s="8">
        <f t="shared" si="1"/>
        <v>0</v>
      </c>
      <c r="EMX43" s="8">
        <f t="shared" si="1"/>
        <v>0</v>
      </c>
      <c r="EMY43" s="8">
        <f t="shared" si="1"/>
        <v>0</v>
      </c>
      <c r="EMZ43" s="8">
        <f t="shared" si="1"/>
        <v>0</v>
      </c>
      <c r="ENA43" s="8">
        <f t="shared" si="1"/>
        <v>0</v>
      </c>
      <c r="ENB43" s="8">
        <f t="shared" si="1"/>
        <v>0</v>
      </c>
      <c r="ENC43" s="8">
        <f t="shared" si="1"/>
        <v>0</v>
      </c>
      <c r="END43" s="8">
        <f t="shared" si="1"/>
        <v>0</v>
      </c>
      <c r="ENE43" s="8">
        <f t="shared" si="1"/>
        <v>0</v>
      </c>
      <c r="ENF43" s="8">
        <f t="shared" si="1"/>
        <v>0</v>
      </c>
      <c r="ENG43" s="8">
        <f t="shared" si="1"/>
        <v>0</v>
      </c>
      <c r="ENH43" s="8">
        <f t="shared" si="1"/>
        <v>0</v>
      </c>
      <c r="ENI43" s="8">
        <f t="shared" si="1"/>
        <v>0</v>
      </c>
      <c r="ENJ43" s="8">
        <f t="shared" si="1"/>
        <v>0</v>
      </c>
      <c r="ENK43" s="8">
        <f t="shared" si="1"/>
        <v>0</v>
      </c>
      <c r="ENL43" s="8">
        <f t="shared" si="1"/>
        <v>0</v>
      </c>
      <c r="ENM43" s="8">
        <f t="shared" si="1"/>
        <v>0</v>
      </c>
      <c r="ENN43" s="8">
        <f t="shared" si="1"/>
        <v>0</v>
      </c>
      <c r="ENO43" s="8">
        <f t="shared" si="1"/>
        <v>0</v>
      </c>
      <c r="ENP43" s="8">
        <f t="shared" si="1"/>
        <v>0</v>
      </c>
      <c r="ENQ43" s="8">
        <f t="shared" si="1"/>
        <v>0</v>
      </c>
      <c r="ENR43" s="8">
        <f t="shared" si="1"/>
        <v>0</v>
      </c>
      <c r="ENS43" s="8">
        <f t="shared" si="1"/>
        <v>0</v>
      </c>
      <c r="ENT43" s="8">
        <f t="shared" si="1"/>
        <v>0</v>
      </c>
      <c r="ENU43" s="8">
        <f t="shared" si="1"/>
        <v>0</v>
      </c>
      <c r="ENV43" s="8">
        <f t="shared" si="1"/>
        <v>0</v>
      </c>
      <c r="ENW43" s="8">
        <f t="shared" si="1"/>
        <v>0</v>
      </c>
      <c r="ENX43" s="8">
        <f t="shared" si="1"/>
        <v>0</v>
      </c>
      <c r="ENY43" s="8">
        <f t="shared" si="1"/>
        <v>0</v>
      </c>
      <c r="ENZ43" s="8">
        <f t="shared" si="1"/>
        <v>0</v>
      </c>
      <c r="EOA43" s="8">
        <f t="shared" si="1"/>
        <v>0</v>
      </c>
      <c r="EOB43" s="8">
        <f t="shared" si="1"/>
        <v>0</v>
      </c>
      <c r="EOC43" s="8">
        <f t="shared" si="1"/>
        <v>0</v>
      </c>
      <c r="EOD43" s="8">
        <f t="shared" si="1"/>
        <v>0</v>
      </c>
      <c r="EOE43" s="8">
        <f t="shared" si="1"/>
        <v>0</v>
      </c>
      <c r="EOF43" s="8">
        <f t="shared" si="1"/>
        <v>0</v>
      </c>
      <c r="EOG43" s="8">
        <f t="shared" si="1"/>
        <v>0</v>
      </c>
      <c r="EOH43" s="8">
        <f t="shared" si="1"/>
        <v>0</v>
      </c>
      <c r="EOI43" s="8">
        <f t="shared" si="1"/>
        <v>0</v>
      </c>
      <c r="EOJ43" s="8">
        <f t="shared" si="1"/>
        <v>0</v>
      </c>
      <c r="EOK43" s="8">
        <f t="shared" si="1"/>
        <v>0</v>
      </c>
      <c r="EOL43" s="8">
        <f t="shared" si="1"/>
        <v>0</v>
      </c>
      <c r="EOM43" s="8">
        <f t="shared" si="1"/>
        <v>0</v>
      </c>
      <c r="EON43" s="8">
        <f t="shared" si="1"/>
        <v>0</v>
      </c>
      <c r="EOO43" s="8">
        <f t="shared" si="1"/>
        <v>0</v>
      </c>
      <c r="EOP43" s="8">
        <f t="shared" si="1"/>
        <v>0</v>
      </c>
      <c r="EOQ43" s="8">
        <f t="shared" si="1"/>
        <v>0</v>
      </c>
      <c r="EOR43" s="8">
        <f t="shared" si="1"/>
        <v>0</v>
      </c>
      <c r="EOS43" s="8">
        <f t="shared" si="1"/>
        <v>0</v>
      </c>
      <c r="EOT43" s="8">
        <f t="shared" si="1"/>
        <v>0</v>
      </c>
      <c r="EOU43" s="8">
        <f t="shared" si="1"/>
        <v>0</v>
      </c>
      <c r="EOV43" s="8">
        <f t="shared" si="1"/>
        <v>0</v>
      </c>
      <c r="EOW43" s="8">
        <f t="shared" si="1"/>
        <v>0</v>
      </c>
      <c r="EOX43" s="8">
        <f t="shared" si="1"/>
        <v>0</v>
      </c>
      <c r="EOY43" s="8">
        <f t="shared" si="1"/>
        <v>0</v>
      </c>
      <c r="EOZ43" s="8">
        <f t="shared" si="1"/>
        <v>0</v>
      </c>
      <c r="EPA43" s="8">
        <f t="shared" si="1"/>
        <v>0</v>
      </c>
      <c r="EPB43" s="8">
        <f t="shared" si="1"/>
        <v>0</v>
      </c>
      <c r="EPC43" s="8">
        <f t="shared" si="1"/>
        <v>0</v>
      </c>
      <c r="EPD43" s="8">
        <f t="shared" si="1"/>
        <v>0</v>
      </c>
      <c r="EPE43" s="8">
        <f t="shared" si="1"/>
        <v>0</v>
      </c>
      <c r="EPF43" s="8">
        <f t="shared" si="1"/>
        <v>0</v>
      </c>
      <c r="EPG43" s="8">
        <f t="shared" si="1"/>
        <v>0</v>
      </c>
      <c r="EPH43" s="8">
        <f t="shared" si="1"/>
        <v>0</v>
      </c>
      <c r="EPI43" s="8">
        <f t="shared" si="1"/>
        <v>0</v>
      </c>
      <c r="EPJ43" s="8">
        <f t="shared" si="1"/>
        <v>0</v>
      </c>
      <c r="EPK43" s="8">
        <f t="shared" si="1"/>
        <v>0</v>
      </c>
      <c r="EPL43" s="8">
        <f t="shared" si="1"/>
        <v>0</v>
      </c>
      <c r="EPM43" s="8">
        <f t="shared" si="1"/>
        <v>0</v>
      </c>
      <c r="EPN43" s="8">
        <f t="shared" si="1"/>
        <v>0</v>
      </c>
      <c r="EPO43" s="8">
        <f t="shared" si="1"/>
        <v>0</v>
      </c>
      <c r="EPP43" s="8">
        <f t="shared" si="1"/>
        <v>0</v>
      </c>
      <c r="EPQ43" s="8">
        <f t="shared" si="1"/>
        <v>0</v>
      </c>
      <c r="EPR43" s="8">
        <f t="shared" si="1"/>
        <v>0</v>
      </c>
      <c r="EPS43" s="8">
        <f t="shared" si="1"/>
        <v>0</v>
      </c>
      <c r="EPT43" s="8">
        <f t="shared" si="1"/>
        <v>0</v>
      </c>
      <c r="EPU43" s="8">
        <f t="shared" si="1"/>
        <v>0</v>
      </c>
      <c r="EPV43" s="8">
        <f t="shared" si="1"/>
        <v>0</v>
      </c>
      <c r="EPW43" s="8">
        <f t="shared" si="1"/>
        <v>0</v>
      </c>
      <c r="EPX43" s="8">
        <f t="shared" si="1"/>
        <v>0</v>
      </c>
      <c r="EPY43" s="8">
        <f t="shared" si="1"/>
        <v>0</v>
      </c>
      <c r="EPZ43" s="8">
        <f t="shared" si="1"/>
        <v>0</v>
      </c>
      <c r="EQA43" s="8">
        <f t="shared" si="1"/>
        <v>0</v>
      </c>
      <c r="EQB43" s="8">
        <f t="shared" si="1"/>
        <v>0</v>
      </c>
      <c r="EQC43" s="8">
        <f t="shared" si="1"/>
        <v>0</v>
      </c>
      <c r="EQD43" s="8">
        <f t="shared" si="1"/>
        <v>0</v>
      </c>
      <c r="EQE43" s="8">
        <f t="shared" si="1"/>
        <v>0</v>
      </c>
      <c r="EQF43" s="8">
        <f t="shared" si="1"/>
        <v>0</v>
      </c>
      <c r="EQG43" s="8">
        <f t="shared" si="1"/>
        <v>0</v>
      </c>
      <c r="EQH43" s="8">
        <f t="shared" si="1"/>
        <v>0</v>
      </c>
      <c r="EQI43" s="8">
        <f t="shared" si="1"/>
        <v>0</v>
      </c>
      <c r="EQJ43" s="8">
        <f t="shared" si="1"/>
        <v>0</v>
      </c>
      <c r="EQK43" s="8">
        <f t="shared" si="1"/>
        <v>0</v>
      </c>
      <c r="EQL43" s="8">
        <f t="shared" si="1"/>
        <v>0</v>
      </c>
      <c r="EQM43" s="8">
        <f t="shared" si="1"/>
        <v>0</v>
      </c>
      <c r="EQN43" s="8">
        <f t="shared" si="1"/>
        <v>0</v>
      </c>
      <c r="EQO43" s="8">
        <f t="shared" si="1"/>
        <v>0</v>
      </c>
      <c r="EQP43" s="8">
        <f t="shared" si="1"/>
        <v>0</v>
      </c>
      <c r="EQQ43" s="8">
        <f t="shared" si="1"/>
        <v>0</v>
      </c>
      <c r="EQR43" s="8">
        <f t="shared" si="1"/>
        <v>0</v>
      </c>
      <c r="EQS43" s="8">
        <f t="shared" si="1"/>
        <v>0</v>
      </c>
      <c r="EQT43" s="8">
        <f t="shared" si="1"/>
        <v>0</v>
      </c>
      <c r="EQU43" s="8">
        <f t="shared" si="1"/>
        <v>0</v>
      </c>
      <c r="EQV43" s="8">
        <f t="shared" si="1"/>
        <v>0</v>
      </c>
      <c r="EQW43" s="8">
        <f t="shared" si="1"/>
        <v>0</v>
      </c>
      <c r="EQX43" s="8">
        <f t="shared" si="1"/>
        <v>0</v>
      </c>
      <c r="EQY43" s="8">
        <f t="shared" si="1"/>
        <v>0</v>
      </c>
      <c r="EQZ43" s="8">
        <f t="shared" si="1"/>
        <v>0</v>
      </c>
      <c r="ERA43" s="8">
        <f t="shared" si="1"/>
        <v>0</v>
      </c>
      <c r="ERB43" s="8">
        <f t="shared" si="1"/>
        <v>0</v>
      </c>
      <c r="ERC43" s="8">
        <f t="shared" si="1"/>
        <v>0</v>
      </c>
      <c r="ERD43" s="8">
        <f t="shared" si="1"/>
        <v>0</v>
      </c>
      <c r="ERE43" s="8">
        <f t="shared" si="1"/>
        <v>0</v>
      </c>
      <c r="ERF43" s="8">
        <f t="shared" si="1"/>
        <v>0</v>
      </c>
      <c r="ERG43" s="8">
        <f t="shared" si="1"/>
        <v>0</v>
      </c>
      <c r="ERH43" s="8">
        <f t="shared" si="1"/>
        <v>0</v>
      </c>
      <c r="ERI43" s="8">
        <f t="shared" si="1"/>
        <v>0</v>
      </c>
      <c r="ERJ43" s="8">
        <f t="shared" si="1"/>
        <v>0</v>
      </c>
      <c r="ERK43" s="8">
        <f t="shared" si="1"/>
        <v>0</v>
      </c>
      <c r="ERL43" s="8">
        <f t="shared" si="1"/>
        <v>0</v>
      </c>
      <c r="ERM43" s="8">
        <f t="shared" si="1"/>
        <v>0</v>
      </c>
      <c r="ERN43" s="8">
        <f t="shared" si="1"/>
        <v>0</v>
      </c>
      <c r="ERO43" s="8">
        <f t="shared" si="1"/>
        <v>0</v>
      </c>
      <c r="ERP43" s="8">
        <f t="shared" si="1"/>
        <v>0</v>
      </c>
      <c r="ERQ43" s="8">
        <f t="shared" si="1"/>
        <v>0</v>
      </c>
      <c r="ERR43" s="8">
        <f t="shared" si="1"/>
        <v>0</v>
      </c>
      <c r="ERS43" s="8">
        <f t="shared" si="1"/>
        <v>0</v>
      </c>
      <c r="ERT43" s="8">
        <f t="shared" si="1"/>
        <v>0</v>
      </c>
      <c r="ERU43" s="8">
        <f t="shared" si="1"/>
        <v>0</v>
      </c>
      <c r="ERV43" s="8">
        <f t="shared" si="1"/>
        <v>0</v>
      </c>
      <c r="ERW43" s="8">
        <f t="shared" si="1"/>
        <v>0</v>
      </c>
      <c r="ERX43" s="8">
        <f t="shared" si="1"/>
        <v>0</v>
      </c>
      <c r="ERY43" s="8">
        <f t="shared" si="1"/>
        <v>0</v>
      </c>
      <c r="ERZ43" s="8">
        <f t="shared" si="1"/>
        <v>0</v>
      </c>
      <c r="ESA43" s="8">
        <f t="shared" si="1"/>
        <v>0</v>
      </c>
      <c r="ESB43" s="8">
        <f t="shared" si="1"/>
        <v>0</v>
      </c>
      <c r="ESC43" s="8">
        <f t="shared" si="1"/>
        <v>0</v>
      </c>
      <c r="ESD43" s="8">
        <f t="shared" si="1"/>
        <v>0</v>
      </c>
      <c r="ESE43" s="8">
        <f t="shared" si="1"/>
        <v>0</v>
      </c>
      <c r="ESF43" s="8">
        <f t="shared" si="1"/>
        <v>0</v>
      </c>
      <c r="ESG43" s="8">
        <f t="shared" si="1"/>
        <v>0</v>
      </c>
      <c r="ESH43" s="8">
        <f t="shared" si="1"/>
        <v>0</v>
      </c>
      <c r="ESI43" s="8">
        <f t="shared" si="1"/>
        <v>0</v>
      </c>
      <c r="ESJ43" s="8">
        <f t="shared" si="1"/>
        <v>0</v>
      </c>
      <c r="ESK43" s="8">
        <f t="shared" si="1"/>
        <v>0</v>
      </c>
      <c r="ESL43" s="8">
        <f t="shared" si="1"/>
        <v>0</v>
      </c>
      <c r="ESM43" s="8">
        <f t="shared" si="1"/>
        <v>0</v>
      </c>
      <c r="ESN43" s="8">
        <f t="shared" si="1"/>
        <v>0</v>
      </c>
      <c r="ESO43" s="8">
        <f t="shared" si="1"/>
        <v>0</v>
      </c>
      <c r="ESP43" s="8">
        <f t="shared" si="1"/>
        <v>0</v>
      </c>
      <c r="ESQ43" s="8">
        <f t="shared" si="1"/>
        <v>0</v>
      </c>
      <c r="ESR43" s="8">
        <f t="shared" si="1"/>
        <v>0</v>
      </c>
      <c r="ESS43" s="8">
        <f t="shared" si="1"/>
        <v>0</v>
      </c>
      <c r="EST43" s="8">
        <f t="shared" si="1"/>
        <v>0</v>
      </c>
      <c r="ESU43" s="8">
        <f t="shared" si="1"/>
        <v>0</v>
      </c>
      <c r="ESV43" s="8">
        <f t="shared" si="1"/>
        <v>0</v>
      </c>
      <c r="ESW43" s="8">
        <f t="shared" si="1"/>
        <v>0</v>
      </c>
      <c r="ESX43" s="8">
        <f t="shared" si="1"/>
        <v>0</v>
      </c>
      <c r="ESY43" s="8">
        <f t="shared" si="1"/>
        <v>0</v>
      </c>
      <c r="ESZ43" s="8">
        <f t="shared" si="1"/>
        <v>0</v>
      </c>
      <c r="ETA43" s="8">
        <f t="shared" si="1"/>
        <v>0</v>
      </c>
      <c r="ETB43" s="8">
        <f t="shared" si="1"/>
        <v>0</v>
      </c>
      <c r="ETC43" s="8">
        <f t="shared" si="1"/>
        <v>0</v>
      </c>
      <c r="ETD43" s="8">
        <f t="shared" si="1"/>
        <v>0</v>
      </c>
      <c r="ETE43" s="8">
        <f t="shared" si="1"/>
        <v>0</v>
      </c>
      <c r="ETF43" s="8">
        <f t="shared" si="1"/>
        <v>0</v>
      </c>
      <c r="ETG43" s="8">
        <f t="shared" si="1"/>
        <v>0</v>
      </c>
      <c r="ETH43" s="8">
        <f t="shared" si="1"/>
        <v>0</v>
      </c>
      <c r="ETI43" s="8">
        <f t="shared" si="1"/>
        <v>0</v>
      </c>
      <c r="ETJ43" s="8">
        <f t="shared" si="1"/>
        <v>0</v>
      </c>
      <c r="ETK43" s="8">
        <f t="shared" si="1"/>
        <v>0</v>
      </c>
      <c r="ETL43" s="8">
        <f t="shared" si="1"/>
        <v>0</v>
      </c>
      <c r="ETM43" s="8">
        <f t="shared" si="1"/>
        <v>0</v>
      </c>
      <c r="ETN43" s="8">
        <f t="shared" si="1"/>
        <v>0</v>
      </c>
      <c r="ETO43" s="8">
        <f t="shared" si="1"/>
        <v>0</v>
      </c>
      <c r="ETP43" s="8">
        <f t="shared" si="1"/>
        <v>0</v>
      </c>
      <c r="ETQ43" s="8">
        <f t="shared" si="1"/>
        <v>0</v>
      </c>
      <c r="ETR43" s="8">
        <f t="shared" si="1"/>
        <v>0</v>
      </c>
      <c r="ETS43" s="8">
        <f t="shared" si="1"/>
        <v>0</v>
      </c>
      <c r="ETT43" s="8">
        <f t="shared" si="1"/>
        <v>0</v>
      </c>
      <c r="ETU43" s="8">
        <f t="shared" si="1"/>
        <v>0</v>
      </c>
      <c r="ETV43" s="8">
        <f t="shared" si="1"/>
        <v>0</v>
      </c>
      <c r="ETW43" s="8">
        <f t="shared" si="1"/>
        <v>0</v>
      </c>
      <c r="ETX43" s="8">
        <f t="shared" si="1"/>
        <v>0</v>
      </c>
      <c r="ETY43" s="8">
        <f t="shared" si="1"/>
        <v>0</v>
      </c>
      <c r="ETZ43" s="8">
        <f t="shared" si="1"/>
        <v>0</v>
      </c>
      <c r="EUA43" s="8">
        <f t="shared" si="1"/>
        <v>0</v>
      </c>
      <c r="EUB43" s="8">
        <f t="shared" si="1"/>
        <v>0</v>
      </c>
      <c r="EUC43" s="8">
        <f t="shared" si="1"/>
        <v>0</v>
      </c>
      <c r="EUD43" s="8">
        <f t="shared" si="1"/>
        <v>0</v>
      </c>
      <c r="EUE43" s="8">
        <f t="shared" si="1"/>
        <v>0</v>
      </c>
      <c r="EUF43" s="8">
        <f t="shared" si="1"/>
        <v>0</v>
      </c>
      <c r="EUG43" s="8">
        <f t="shared" si="1"/>
        <v>0</v>
      </c>
      <c r="EUH43" s="8">
        <f t="shared" si="1"/>
        <v>0</v>
      </c>
      <c r="EUI43" s="8">
        <f t="shared" si="1"/>
        <v>0</v>
      </c>
      <c r="EUJ43" s="8">
        <f t="shared" si="1"/>
        <v>0</v>
      </c>
      <c r="EUK43" s="8">
        <f t="shared" si="1"/>
        <v>0</v>
      </c>
      <c r="EUL43" s="8">
        <f t="shared" si="1"/>
        <v>0</v>
      </c>
      <c r="EUM43" s="8">
        <f t="shared" si="1"/>
        <v>0</v>
      </c>
      <c r="EUN43" s="8">
        <f t="shared" si="1"/>
        <v>0</v>
      </c>
      <c r="EUO43" s="8">
        <f t="shared" si="1"/>
        <v>0</v>
      </c>
      <c r="EUP43" s="8">
        <f t="shared" si="1"/>
        <v>0</v>
      </c>
      <c r="EUQ43" s="8">
        <f t="shared" si="1"/>
        <v>0</v>
      </c>
      <c r="EUR43" s="8">
        <f t="shared" si="1"/>
        <v>0</v>
      </c>
      <c r="EUS43" s="8">
        <f t="shared" si="1"/>
        <v>0</v>
      </c>
      <c r="EUT43" s="8">
        <f t="shared" si="1"/>
        <v>0</v>
      </c>
      <c r="EUU43" s="8">
        <f t="shared" si="1"/>
        <v>0</v>
      </c>
      <c r="EUV43" s="8">
        <f t="shared" si="1"/>
        <v>0</v>
      </c>
      <c r="EUW43" s="8">
        <f t="shared" si="1"/>
        <v>0</v>
      </c>
      <c r="EUX43" s="8">
        <f t="shared" si="1"/>
        <v>0</v>
      </c>
      <c r="EUY43" s="8">
        <f t="shared" si="1"/>
        <v>0</v>
      </c>
      <c r="EUZ43" s="8">
        <f t="shared" si="1"/>
        <v>0</v>
      </c>
      <c r="EVA43" s="8">
        <f t="shared" si="1"/>
        <v>0</v>
      </c>
      <c r="EVB43" s="8">
        <f t="shared" si="1"/>
        <v>0</v>
      </c>
      <c r="EVC43" s="8">
        <f t="shared" si="1"/>
        <v>0</v>
      </c>
      <c r="EVD43" s="8">
        <f t="shared" si="1"/>
        <v>0</v>
      </c>
      <c r="EVE43" s="8">
        <f t="shared" si="1"/>
        <v>0</v>
      </c>
      <c r="EVF43" s="8">
        <f t="shared" si="1"/>
        <v>0</v>
      </c>
      <c r="EVG43" s="8">
        <f t="shared" si="1"/>
        <v>0</v>
      </c>
      <c r="EVH43" s="8">
        <f t="shared" si="1"/>
        <v>0</v>
      </c>
      <c r="EVI43" s="8">
        <f t="shared" si="1"/>
        <v>0</v>
      </c>
      <c r="EVJ43" s="8">
        <f t="shared" si="1"/>
        <v>0</v>
      </c>
      <c r="EVK43" s="8">
        <f t="shared" si="1"/>
        <v>0</v>
      </c>
      <c r="EVL43" s="8">
        <f t="shared" si="1"/>
        <v>0</v>
      </c>
      <c r="EVM43" s="8">
        <f t="shared" si="1"/>
        <v>0</v>
      </c>
      <c r="EVN43" s="8">
        <f t="shared" si="1"/>
        <v>0</v>
      </c>
      <c r="EVO43" s="8">
        <f t="shared" si="1"/>
        <v>0</v>
      </c>
      <c r="EVP43" s="8">
        <f t="shared" si="1"/>
        <v>0</v>
      </c>
      <c r="EVQ43" s="8">
        <f t="shared" si="1"/>
        <v>0</v>
      </c>
      <c r="EVR43" s="8">
        <f t="shared" si="1"/>
        <v>0</v>
      </c>
      <c r="EVS43" s="8">
        <f t="shared" si="1"/>
        <v>0</v>
      </c>
      <c r="EVT43" s="8">
        <f t="shared" si="1"/>
        <v>0</v>
      </c>
      <c r="EVU43" s="8">
        <f t="shared" si="1"/>
        <v>0</v>
      </c>
      <c r="EVV43" s="8">
        <f t="shared" si="1"/>
        <v>0</v>
      </c>
      <c r="EVW43" s="8">
        <f t="shared" si="1"/>
        <v>0</v>
      </c>
      <c r="EVX43" s="8">
        <f t="shared" si="1"/>
        <v>0</v>
      </c>
      <c r="EVY43" s="8">
        <f t="shared" si="1"/>
        <v>0</v>
      </c>
      <c r="EVZ43" s="8">
        <f t="shared" si="1"/>
        <v>0</v>
      </c>
      <c r="EWA43" s="8">
        <f t="shared" si="1"/>
        <v>0</v>
      </c>
      <c r="EWB43" s="8">
        <f t="shared" si="1"/>
        <v>0</v>
      </c>
      <c r="EWC43" s="8">
        <f t="shared" si="1"/>
        <v>0</v>
      </c>
      <c r="EWD43" s="8">
        <f t="shared" si="1"/>
        <v>0</v>
      </c>
      <c r="EWE43" s="8">
        <f t="shared" si="1"/>
        <v>0</v>
      </c>
      <c r="EWF43" s="8">
        <f t="shared" si="1"/>
        <v>0</v>
      </c>
      <c r="EWG43" s="8">
        <f t="shared" si="1"/>
        <v>0</v>
      </c>
      <c r="EWH43" s="8">
        <f t="shared" si="1"/>
        <v>0</v>
      </c>
      <c r="EWI43" s="8">
        <f t="shared" si="1"/>
        <v>0</v>
      </c>
      <c r="EWJ43" s="8">
        <f t="shared" si="1"/>
        <v>0</v>
      </c>
      <c r="EWK43" s="8">
        <f t="shared" si="1"/>
        <v>0</v>
      </c>
      <c r="EWL43" s="8">
        <f t="shared" si="1"/>
        <v>0</v>
      </c>
      <c r="EWM43" s="8">
        <f t="shared" si="1"/>
        <v>0</v>
      </c>
      <c r="EWN43" s="8">
        <f t="shared" si="1"/>
        <v>0</v>
      </c>
      <c r="EWO43" s="8">
        <f t="shared" si="1"/>
        <v>0</v>
      </c>
      <c r="EWP43" s="8">
        <f t="shared" si="1"/>
        <v>0</v>
      </c>
      <c r="EWQ43" s="8">
        <f t="shared" si="1"/>
        <v>0</v>
      </c>
      <c r="EWR43" s="8">
        <f t="shared" si="1"/>
        <v>0</v>
      </c>
      <c r="EWS43" s="8">
        <f t="shared" si="1"/>
        <v>0</v>
      </c>
      <c r="EWT43" s="8">
        <f t="shared" si="1"/>
        <v>0</v>
      </c>
      <c r="EWU43" s="8">
        <f t="shared" si="1"/>
        <v>0</v>
      </c>
      <c r="EWV43" s="8">
        <f t="shared" si="1"/>
        <v>0</v>
      </c>
      <c r="EWW43" s="8">
        <f t="shared" si="1"/>
        <v>0</v>
      </c>
      <c r="EWX43" s="8">
        <f t="shared" si="1"/>
        <v>0</v>
      </c>
      <c r="EWY43" s="8">
        <f t="shared" si="1"/>
        <v>0</v>
      </c>
      <c r="EWZ43" s="8">
        <f t="shared" si="1"/>
        <v>0</v>
      </c>
      <c r="EXA43" s="8">
        <f t="shared" si="1"/>
        <v>0</v>
      </c>
      <c r="EXB43" s="8">
        <f t="shared" si="1"/>
        <v>0</v>
      </c>
      <c r="EXC43" s="8">
        <f t="shared" si="1"/>
        <v>0</v>
      </c>
      <c r="EXD43" s="8">
        <f t="shared" si="1"/>
        <v>0</v>
      </c>
      <c r="EXE43" s="8">
        <f t="shared" si="1"/>
        <v>0</v>
      </c>
      <c r="EXF43" s="8">
        <f t="shared" si="1"/>
        <v>0</v>
      </c>
      <c r="EXG43" s="8">
        <f t="shared" si="1"/>
        <v>0</v>
      </c>
      <c r="EXH43" s="8">
        <f t="shared" si="1"/>
        <v>0</v>
      </c>
      <c r="EXI43" s="8">
        <f t="shared" si="1"/>
        <v>0</v>
      </c>
      <c r="EXJ43" s="8">
        <f t="shared" si="1"/>
        <v>0</v>
      </c>
      <c r="EXK43" s="8">
        <f t="shared" si="1"/>
        <v>0</v>
      </c>
      <c r="EXL43" s="8">
        <f t="shared" si="1"/>
        <v>0</v>
      </c>
      <c r="EXM43" s="8">
        <f t="shared" si="1"/>
        <v>0</v>
      </c>
      <c r="EXN43" s="8">
        <f t="shared" si="1"/>
        <v>0</v>
      </c>
      <c r="EXO43" s="8">
        <f t="shared" si="1"/>
        <v>0</v>
      </c>
      <c r="EXP43" s="8">
        <f t="shared" si="1"/>
        <v>0</v>
      </c>
      <c r="EXQ43" s="8">
        <f t="shared" si="1"/>
        <v>0</v>
      </c>
      <c r="EXR43" s="8">
        <f t="shared" si="1"/>
        <v>0</v>
      </c>
      <c r="EXS43" s="8">
        <f t="shared" si="1"/>
        <v>0</v>
      </c>
      <c r="EXT43" s="8">
        <f t="shared" si="1"/>
        <v>0</v>
      </c>
      <c r="EXU43" s="8">
        <f t="shared" si="1"/>
        <v>0</v>
      </c>
      <c r="EXV43" s="8">
        <f t="shared" si="1"/>
        <v>0</v>
      </c>
      <c r="EXW43" s="8">
        <f t="shared" si="1"/>
        <v>0</v>
      </c>
      <c r="EXX43" s="8">
        <f t="shared" si="1"/>
        <v>0</v>
      </c>
      <c r="EXY43" s="8">
        <f t="shared" si="1"/>
        <v>0</v>
      </c>
      <c r="EXZ43" s="8">
        <f t="shared" si="1"/>
        <v>0</v>
      </c>
      <c r="EYA43" s="8">
        <f t="shared" si="1"/>
        <v>0</v>
      </c>
      <c r="EYB43" s="8">
        <f t="shared" si="1"/>
        <v>0</v>
      </c>
      <c r="EYC43" s="8">
        <f t="shared" si="1"/>
        <v>0</v>
      </c>
      <c r="EYD43" s="8">
        <f t="shared" si="1"/>
        <v>0</v>
      </c>
      <c r="EYE43" s="8">
        <f t="shared" si="1"/>
        <v>0</v>
      </c>
      <c r="EYF43" s="8">
        <f t="shared" si="1"/>
        <v>0</v>
      </c>
      <c r="EYG43" s="8">
        <f t="shared" si="1"/>
        <v>0</v>
      </c>
      <c r="EYH43" s="8">
        <f t="shared" si="1"/>
        <v>0</v>
      </c>
      <c r="EYI43" s="8">
        <f t="shared" si="1"/>
        <v>0</v>
      </c>
      <c r="EYJ43" s="8">
        <f t="shared" si="1"/>
        <v>0</v>
      </c>
      <c r="EYK43" s="8">
        <f t="shared" si="1"/>
        <v>0</v>
      </c>
      <c r="EYL43" s="8">
        <f t="shared" si="1"/>
        <v>0</v>
      </c>
      <c r="EYM43" s="8">
        <f t="shared" si="1"/>
        <v>0</v>
      </c>
      <c r="EYN43" s="8">
        <f t="shared" si="1"/>
        <v>0</v>
      </c>
      <c r="EYO43" s="8">
        <f t="shared" si="1"/>
        <v>0</v>
      </c>
      <c r="EYP43" s="8">
        <f t="shared" si="1"/>
        <v>0</v>
      </c>
      <c r="EYQ43" s="8">
        <f t="shared" si="1"/>
        <v>0</v>
      </c>
      <c r="EYR43" s="8">
        <f t="shared" si="1"/>
        <v>0</v>
      </c>
      <c r="EYS43" s="8">
        <f t="shared" si="1"/>
        <v>0</v>
      </c>
      <c r="EYT43" s="8">
        <f t="shared" si="1"/>
        <v>0</v>
      </c>
      <c r="EYU43" s="8">
        <f t="shared" si="1"/>
        <v>0</v>
      </c>
      <c r="EYV43" s="8">
        <f t="shared" si="1"/>
        <v>0</v>
      </c>
      <c r="EYW43" s="8">
        <f t="shared" si="1"/>
        <v>0</v>
      </c>
      <c r="EYX43" s="8">
        <f t="shared" si="1"/>
        <v>0</v>
      </c>
      <c r="EYY43" s="8">
        <f t="shared" si="1"/>
        <v>0</v>
      </c>
      <c r="EYZ43" s="8">
        <f t="shared" si="1"/>
        <v>0</v>
      </c>
      <c r="EZA43" s="8">
        <f t="shared" si="1"/>
        <v>0</v>
      </c>
      <c r="EZB43" s="8">
        <f t="shared" si="1"/>
        <v>0</v>
      </c>
      <c r="EZC43" s="8">
        <f t="shared" si="1"/>
        <v>0</v>
      </c>
      <c r="EZD43" s="8">
        <f t="shared" si="1"/>
        <v>0</v>
      </c>
      <c r="EZE43" s="8">
        <f t="shared" si="1"/>
        <v>0</v>
      </c>
      <c r="EZF43" s="8">
        <f t="shared" si="1"/>
        <v>0</v>
      </c>
      <c r="EZG43" s="8">
        <f t="shared" si="1"/>
        <v>0</v>
      </c>
      <c r="EZH43" s="8">
        <f t="shared" si="1"/>
        <v>0</v>
      </c>
      <c r="EZI43" s="8">
        <f t="shared" si="1"/>
        <v>0</v>
      </c>
      <c r="EZJ43" s="8">
        <f t="shared" si="1"/>
        <v>0</v>
      </c>
      <c r="EZK43" s="8">
        <f t="shared" si="1"/>
        <v>0</v>
      </c>
      <c r="EZL43" s="8">
        <f t="shared" si="1"/>
        <v>0</v>
      </c>
      <c r="EZM43" s="8">
        <f t="shared" si="1"/>
        <v>0</v>
      </c>
      <c r="EZN43" s="8">
        <f t="shared" si="1"/>
        <v>0</v>
      </c>
      <c r="EZO43" s="8">
        <f t="shared" si="1"/>
        <v>0</v>
      </c>
      <c r="EZP43" s="8">
        <f t="shared" si="1"/>
        <v>0</v>
      </c>
      <c r="EZQ43" s="8">
        <f t="shared" si="1"/>
        <v>0</v>
      </c>
      <c r="EZR43" s="8">
        <f t="shared" si="1"/>
        <v>0</v>
      </c>
      <c r="EZS43" s="8">
        <f t="shared" si="1"/>
        <v>0</v>
      </c>
      <c r="EZT43" s="8">
        <f t="shared" si="1"/>
        <v>0</v>
      </c>
      <c r="EZU43" s="8">
        <f t="shared" si="1"/>
        <v>0</v>
      </c>
      <c r="EZV43" s="8">
        <f t="shared" si="1"/>
        <v>0</v>
      </c>
      <c r="EZW43" s="8">
        <f t="shared" si="1"/>
        <v>0</v>
      </c>
      <c r="EZX43" s="8">
        <f t="shared" si="1"/>
        <v>0</v>
      </c>
      <c r="EZY43" s="8">
        <f t="shared" si="1"/>
        <v>0</v>
      </c>
      <c r="EZZ43" s="8">
        <f t="shared" si="1"/>
        <v>0</v>
      </c>
      <c r="FAA43" s="8">
        <f t="shared" si="1"/>
        <v>0</v>
      </c>
      <c r="FAB43" s="8">
        <f t="shared" si="1"/>
        <v>0</v>
      </c>
      <c r="FAC43" s="8">
        <f t="shared" si="1"/>
        <v>0</v>
      </c>
      <c r="FAD43" s="8">
        <f t="shared" si="1"/>
        <v>0</v>
      </c>
      <c r="FAE43" s="8">
        <f t="shared" si="1"/>
        <v>0</v>
      </c>
      <c r="FAF43" s="8">
        <f t="shared" si="1"/>
        <v>0</v>
      </c>
      <c r="FAG43" s="8">
        <f t="shared" si="1"/>
        <v>0</v>
      </c>
      <c r="FAH43" s="8">
        <f t="shared" si="1"/>
        <v>0</v>
      </c>
      <c r="FAI43" s="8">
        <f t="shared" si="1"/>
        <v>0</v>
      </c>
      <c r="FAJ43" s="8">
        <f t="shared" si="1"/>
        <v>0</v>
      </c>
      <c r="FAK43" s="8">
        <f t="shared" si="1"/>
        <v>0</v>
      </c>
      <c r="FAL43" s="8">
        <f t="shared" si="1"/>
        <v>0</v>
      </c>
      <c r="FAM43" s="8">
        <f t="shared" si="1"/>
        <v>0</v>
      </c>
      <c r="FAN43" s="8">
        <f t="shared" si="1"/>
        <v>0</v>
      </c>
      <c r="FAO43" s="8">
        <f t="shared" si="1"/>
        <v>0</v>
      </c>
      <c r="FAP43" s="8">
        <f t="shared" si="1"/>
        <v>0</v>
      </c>
      <c r="FAQ43" s="8">
        <f t="shared" si="1"/>
        <v>0</v>
      </c>
      <c r="FAR43" s="8">
        <f t="shared" si="1"/>
        <v>0</v>
      </c>
      <c r="FAS43" s="8">
        <f t="shared" si="1"/>
        <v>0</v>
      </c>
      <c r="FAT43" s="8">
        <f t="shared" si="1"/>
        <v>0</v>
      </c>
      <c r="FAU43" s="8">
        <f t="shared" si="1"/>
        <v>0</v>
      </c>
      <c r="FAV43" s="8">
        <f t="shared" si="1"/>
        <v>0</v>
      </c>
      <c r="FAW43" s="8">
        <f t="shared" si="1"/>
        <v>0</v>
      </c>
      <c r="FAX43" s="8">
        <f t="shared" si="1"/>
        <v>0</v>
      </c>
      <c r="FAY43" s="8">
        <f t="shared" si="1"/>
        <v>0</v>
      </c>
      <c r="FAZ43" s="8">
        <f t="shared" si="1"/>
        <v>0</v>
      </c>
      <c r="FBA43" s="8">
        <f t="shared" si="1"/>
        <v>0</v>
      </c>
      <c r="FBB43" s="8">
        <f t="shared" si="1"/>
        <v>0</v>
      </c>
      <c r="FBC43" s="8">
        <f t="shared" si="1"/>
        <v>0</v>
      </c>
      <c r="FBD43" s="8">
        <f t="shared" si="1"/>
        <v>0</v>
      </c>
      <c r="FBE43" s="8">
        <f t="shared" si="1"/>
        <v>0</v>
      </c>
      <c r="FBF43" s="8">
        <f t="shared" si="1"/>
        <v>0</v>
      </c>
      <c r="FBG43" s="8">
        <f t="shared" si="1"/>
        <v>0</v>
      </c>
      <c r="FBH43" s="8">
        <f t="shared" si="1"/>
        <v>0</v>
      </c>
      <c r="FBI43" s="8">
        <f t="shared" si="1"/>
        <v>0</v>
      </c>
      <c r="FBJ43" s="8">
        <f t="shared" si="1"/>
        <v>0</v>
      </c>
      <c r="FBK43" s="8">
        <f t="shared" si="1"/>
        <v>0</v>
      </c>
      <c r="FBL43" s="8">
        <f t="shared" si="1"/>
        <v>0</v>
      </c>
      <c r="FBM43" s="8">
        <f t="shared" si="1"/>
        <v>0</v>
      </c>
      <c r="FBN43" s="8">
        <f t="shared" si="1"/>
        <v>0</v>
      </c>
      <c r="FBO43" s="8">
        <f t="shared" si="1"/>
        <v>0</v>
      </c>
      <c r="FBP43" s="8">
        <f t="shared" si="1"/>
        <v>0</v>
      </c>
      <c r="FBQ43" s="8">
        <f t="shared" si="1"/>
        <v>0</v>
      </c>
      <c r="FBR43" s="8">
        <f t="shared" si="1"/>
        <v>0</v>
      </c>
      <c r="FBS43" s="8">
        <f t="shared" si="1"/>
        <v>0</v>
      </c>
      <c r="FBT43" s="8">
        <f t="shared" si="1"/>
        <v>0</v>
      </c>
      <c r="FBU43" s="8">
        <f t="shared" si="1"/>
        <v>0</v>
      </c>
      <c r="FBV43" s="8">
        <f t="shared" si="1"/>
        <v>0</v>
      </c>
      <c r="FBW43" s="8">
        <f t="shared" si="1"/>
        <v>0</v>
      </c>
      <c r="FBX43" s="8">
        <f t="shared" si="1"/>
        <v>0</v>
      </c>
      <c r="FBY43" s="8">
        <f t="shared" si="1"/>
        <v>0</v>
      </c>
      <c r="FBZ43" s="8">
        <f t="shared" si="1"/>
        <v>0</v>
      </c>
      <c r="FCA43" s="8">
        <f t="shared" si="1"/>
        <v>0</v>
      </c>
      <c r="FCB43" s="8">
        <f t="shared" si="1"/>
        <v>0</v>
      </c>
      <c r="FCC43" s="8">
        <f t="shared" si="1"/>
        <v>0</v>
      </c>
      <c r="FCD43" s="8">
        <f t="shared" si="1"/>
        <v>0</v>
      </c>
      <c r="FCE43" s="8">
        <f t="shared" si="1"/>
        <v>0</v>
      </c>
      <c r="FCF43" s="8">
        <f t="shared" si="1"/>
        <v>0</v>
      </c>
      <c r="FCG43" s="8">
        <f t="shared" si="1"/>
        <v>0</v>
      </c>
      <c r="FCH43" s="8">
        <f t="shared" si="1"/>
        <v>0</v>
      </c>
      <c r="FCI43" s="8">
        <f t="shared" si="1"/>
        <v>0</v>
      </c>
      <c r="FCJ43" s="8">
        <f t="shared" si="1"/>
        <v>0</v>
      </c>
      <c r="FCK43" s="8">
        <f t="shared" si="1"/>
        <v>0</v>
      </c>
      <c r="FCL43" s="8">
        <f t="shared" si="1"/>
        <v>0</v>
      </c>
      <c r="FCM43" s="8">
        <f t="shared" si="1"/>
        <v>0</v>
      </c>
      <c r="FCN43" s="8">
        <f t="shared" si="1"/>
        <v>0</v>
      </c>
      <c r="FCO43" s="8">
        <f t="shared" si="1"/>
        <v>0</v>
      </c>
      <c r="FCP43" s="8">
        <f t="shared" si="1"/>
        <v>0</v>
      </c>
      <c r="FCQ43" s="8">
        <f t="shared" si="1"/>
        <v>0</v>
      </c>
      <c r="FCR43" s="8">
        <f t="shared" si="1"/>
        <v>0</v>
      </c>
      <c r="FCS43" s="8">
        <f t="shared" si="1"/>
        <v>0</v>
      </c>
      <c r="FCT43" s="8">
        <f t="shared" si="1"/>
        <v>0</v>
      </c>
      <c r="FCU43" s="8">
        <f t="shared" si="1"/>
        <v>0</v>
      </c>
      <c r="FCV43" s="8">
        <f t="shared" si="1"/>
        <v>0</v>
      </c>
      <c r="FCW43" s="8">
        <f t="shared" si="1"/>
        <v>0</v>
      </c>
      <c r="FCX43" s="8">
        <f t="shared" si="1"/>
        <v>0</v>
      </c>
      <c r="FCY43" s="8">
        <f t="shared" si="1"/>
        <v>0</v>
      </c>
      <c r="FCZ43" s="8">
        <f t="shared" si="1"/>
        <v>0</v>
      </c>
      <c r="FDA43" s="8">
        <f t="shared" si="1"/>
        <v>0</v>
      </c>
      <c r="FDB43" s="8">
        <f t="shared" si="1"/>
        <v>0</v>
      </c>
      <c r="FDC43" s="8">
        <f t="shared" si="1"/>
        <v>0</v>
      </c>
      <c r="FDD43" s="8">
        <f t="shared" si="1"/>
        <v>0</v>
      </c>
      <c r="FDE43" s="8">
        <f t="shared" si="1"/>
        <v>0</v>
      </c>
      <c r="FDF43" s="8">
        <f t="shared" si="1"/>
        <v>0</v>
      </c>
      <c r="FDG43" s="8">
        <f t="shared" si="1"/>
        <v>0</v>
      </c>
      <c r="FDH43" s="8">
        <f t="shared" si="1"/>
        <v>0</v>
      </c>
      <c r="FDI43" s="8">
        <f t="shared" si="1"/>
        <v>0</v>
      </c>
      <c r="FDJ43" s="8">
        <f t="shared" si="1"/>
        <v>0</v>
      </c>
      <c r="FDK43" s="8">
        <f t="shared" si="1"/>
        <v>0</v>
      </c>
      <c r="FDL43" s="8">
        <f t="shared" si="1"/>
        <v>0</v>
      </c>
      <c r="FDM43" s="8">
        <f t="shared" si="1"/>
        <v>0</v>
      </c>
      <c r="FDN43" s="8">
        <f t="shared" si="1"/>
        <v>0</v>
      </c>
      <c r="FDO43" s="8">
        <f t="shared" si="1"/>
        <v>0</v>
      </c>
      <c r="FDP43" s="8">
        <f t="shared" si="1"/>
        <v>0</v>
      </c>
      <c r="FDQ43" s="8">
        <f t="shared" si="1"/>
        <v>0</v>
      </c>
      <c r="FDR43" s="8">
        <f t="shared" si="1"/>
        <v>0</v>
      </c>
      <c r="FDS43" s="8">
        <f t="shared" si="1"/>
        <v>0</v>
      </c>
      <c r="FDT43" s="8">
        <f t="shared" si="1"/>
        <v>0</v>
      </c>
      <c r="FDU43" s="8">
        <f t="shared" si="1"/>
        <v>0</v>
      </c>
      <c r="FDV43" s="8">
        <f t="shared" si="1"/>
        <v>0</v>
      </c>
      <c r="FDW43" s="8">
        <f t="shared" si="1"/>
        <v>0</v>
      </c>
      <c r="FDX43" s="8">
        <f t="shared" si="1"/>
        <v>0</v>
      </c>
      <c r="FDY43" s="8">
        <f t="shared" si="1"/>
        <v>0</v>
      </c>
      <c r="FDZ43" s="8">
        <f t="shared" si="1"/>
        <v>0</v>
      </c>
      <c r="FEA43" s="8">
        <f t="shared" si="1"/>
        <v>0</v>
      </c>
      <c r="FEB43" s="8">
        <f t="shared" si="1"/>
        <v>0</v>
      </c>
      <c r="FEC43" s="8">
        <f t="shared" si="1"/>
        <v>0</v>
      </c>
      <c r="FED43" s="8">
        <f t="shared" si="1"/>
        <v>0</v>
      </c>
      <c r="FEE43" s="8">
        <f t="shared" si="1"/>
        <v>0</v>
      </c>
      <c r="FEF43" s="8">
        <f t="shared" si="1"/>
        <v>0</v>
      </c>
      <c r="FEG43" s="8">
        <f t="shared" si="1"/>
        <v>0</v>
      </c>
      <c r="FEH43" s="8">
        <f t="shared" si="1"/>
        <v>0</v>
      </c>
      <c r="FEI43" s="8">
        <f t="shared" si="1"/>
        <v>0</v>
      </c>
      <c r="FEJ43" s="8">
        <f t="shared" si="1"/>
        <v>0</v>
      </c>
      <c r="FEK43" s="8">
        <f t="shared" si="1"/>
        <v>0</v>
      </c>
      <c r="FEL43" s="8">
        <f t="shared" si="1"/>
        <v>0</v>
      </c>
      <c r="FEM43" s="8">
        <f t="shared" si="1"/>
        <v>0</v>
      </c>
      <c r="FEN43" s="8">
        <f t="shared" si="1"/>
        <v>0</v>
      </c>
      <c r="FEO43" s="8">
        <f t="shared" si="1"/>
        <v>0</v>
      </c>
      <c r="FEP43" s="8">
        <f t="shared" si="1"/>
        <v>0</v>
      </c>
      <c r="FEQ43" s="8">
        <f t="shared" si="1"/>
        <v>0</v>
      </c>
      <c r="FER43" s="8">
        <f t="shared" si="1"/>
        <v>0</v>
      </c>
      <c r="FES43" s="8">
        <f t="shared" si="1"/>
        <v>0</v>
      </c>
      <c r="FET43" s="8">
        <f t="shared" si="1"/>
        <v>0</v>
      </c>
      <c r="FEU43" s="8">
        <f t="shared" si="1"/>
        <v>0</v>
      </c>
      <c r="FEV43" s="8">
        <f t="shared" si="1"/>
        <v>0</v>
      </c>
      <c r="FEW43" s="8">
        <f t="shared" si="1"/>
        <v>0</v>
      </c>
      <c r="FEX43" s="8">
        <f t="shared" si="1"/>
        <v>0</v>
      </c>
      <c r="FEY43" s="8">
        <f t="shared" si="1"/>
        <v>0</v>
      </c>
      <c r="FEZ43" s="8">
        <f t="shared" si="1"/>
        <v>0</v>
      </c>
      <c r="FFA43" s="8">
        <f t="shared" si="1"/>
        <v>0</v>
      </c>
      <c r="FFB43" s="8">
        <f t="shared" si="1"/>
        <v>0</v>
      </c>
      <c r="FFC43" s="8">
        <f t="shared" si="1"/>
        <v>0</v>
      </c>
      <c r="FFD43" s="8">
        <f t="shared" si="1"/>
        <v>0</v>
      </c>
      <c r="FFE43" s="8">
        <f t="shared" si="1"/>
        <v>0</v>
      </c>
      <c r="FFF43" s="8">
        <f t="shared" si="1"/>
        <v>0</v>
      </c>
      <c r="FFG43" s="8">
        <f t="shared" si="1"/>
        <v>0</v>
      </c>
      <c r="FFH43" s="8">
        <f t="shared" si="1"/>
        <v>0</v>
      </c>
      <c r="FFI43" s="8">
        <f t="shared" si="1"/>
        <v>0</v>
      </c>
      <c r="FFJ43" s="8">
        <f t="shared" si="1"/>
        <v>0</v>
      </c>
      <c r="FFK43" s="8">
        <f t="shared" si="1"/>
        <v>0</v>
      </c>
      <c r="FFL43" s="8">
        <f t="shared" si="1"/>
        <v>0</v>
      </c>
      <c r="FFM43" s="8">
        <f t="shared" si="1"/>
        <v>0</v>
      </c>
      <c r="FFN43" s="8">
        <f t="shared" si="1"/>
        <v>0</v>
      </c>
      <c r="FFO43" s="8">
        <f t="shared" si="1"/>
        <v>0</v>
      </c>
      <c r="FFP43" s="8">
        <f t="shared" si="1"/>
        <v>0</v>
      </c>
      <c r="FFQ43" s="8">
        <f t="shared" si="1"/>
        <v>0</v>
      </c>
      <c r="FFR43" s="8">
        <f t="shared" si="1"/>
        <v>0</v>
      </c>
      <c r="FFS43" s="8">
        <f t="shared" si="1"/>
        <v>0</v>
      </c>
      <c r="FFT43" s="8">
        <f t="shared" si="1"/>
        <v>0</v>
      </c>
      <c r="FFU43" s="8">
        <f t="shared" si="1"/>
        <v>0</v>
      </c>
      <c r="FFV43" s="8">
        <f t="shared" si="1"/>
        <v>0</v>
      </c>
      <c r="FFW43" s="8">
        <f t="shared" si="1"/>
        <v>0</v>
      </c>
      <c r="FFX43" s="8">
        <f t="shared" si="1"/>
        <v>0</v>
      </c>
      <c r="FFY43" s="8">
        <f t="shared" si="1"/>
        <v>0</v>
      </c>
      <c r="FFZ43" s="8">
        <f t="shared" si="1"/>
        <v>0</v>
      </c>
      <c r="FGA43" s="8">
        <f t="shared" si="1"/>
        <v>0</v>
      </c>
      <c r="FGB43" s="8">
        <f t="shared" si="1"/>
        <v>0</v>
      </c>
      <c r="FGC43" s="8">
        <f t="shared" si="1"/>
        <v>0</v>
      </c>
      <c r="FGD43" s="8">
        <f t="shared" si="1"/>
        <v>0</v>
      </c>
      <c r="FGE43" s="8">
        <f t="shared" si="1"/>
        <v>0</v>
      </c>
      <c r="FGF43" s="8">
        <f t="shared" si="1"/>
        <v>0</v>
      </c>
      <c r="FGG43" s="8">
        <f t="shared" si="1"/>
        <v>0</v>
      </c>
      <c r="FGH43" s="8">
        <f t="shared" si="1"/>
        <v>0</v>
      </c>
      <c r="FGI43" s="8">
        <f t="shared" si="1"/>
        <v>0</v>
      </c>
      <c r="FGJ43" s="8">
        <f t="shared" si="1"/>
        <v>0</v>
      </c>
      <c r="FGK43" s="8">
        <f t="shared" si="1"/>
        <v>0</v>
      </c>
      <c r="FGL43" s="8">
        <f t="shared" si="1"/>
        <v>0</v>
      </c>
      <c r="FGM43" s="8">
        <f t="shared" si="1"/>
        <v>0</v>
      </c>
      <c r="FGN43" s="8">
        <f t="shared" si="1"/>
        <v>0</v>
      </c>
      <c r="FGO43" s="8">
        <f t="shared" si="1"/>
        <v>0</v>
      </c>
      <c r="FGP43" s="8">
        <f t="shared" si="1"/>
        <v>0</v>
      </c>
      <c r="FGQ43" s="8">
        <f t="shared" si="1"/>
        <v>0</v>
      </c>
      <c r="FGR43" s="8">
        <f t="shared" si="1"/>
        <v>0</v>
      </c>
      <c r="FGS43" s="8">
        <f t="shared" si="1"/>
        <v>0</v>
      </c>
      <c r="FGT43" s="8">
        <f t="shared" si="1"/>
        <v>0</v>
      </c>
      <c r="FGU43" s="8">
        <f t="shared" si="1"/>
        <v>0</v>
      </c>
      <c r="FGV43" s="8">
        <f t="shared" si="1"/>
        <v>0</v>
      </c>
      <c r="FGW43" s="8">
        <f t="shared" si="1"/>
        <v>0</v>
      </c>
      <c r="FGX43" s="8">
        <f t="shared" si="1"/>
        <v>0</v>
      </c>
      <c r="FGY43" s="8">
        <f t="shared" si="1"/>
        <v>0</v>
      </c>
      <c r="FGZ43" s="8">
        <f t="shared" si="1"/>
        <v>0</v>
      </c>
      <c r="FHA43" s="8">
        <f t="shared" si="1"/>
        <v>0</v>
      </c>
      <c r="FHB43" s="8">
        <f t="shared" si="1"/>
        <v>0</v>
      </c>
      <c r="FHC43" s="8">
        <f t="shared" si="1"/>
        <v>0</v>
      </c>
      <c r="FHD43" s="8">
        <f t="shared" si="1"/>
        <v>0</v>
      </c>
      <c r="FHE43" s="8">
        <f t="shared" si="1"/>
        <v>0</v>
      </c>
      <c r="FHF43" s="8">
        <f t="shared" si="1"/>
        <v>0</v>
      </c>
      <c r="FHG43" s="8">
        <f t="shared" si="1"/>
        <v>0</v>
      </c>
      <c r="FHH43" s="8">
        <f t="shared" si="1"/>
        <v>0</v>
      </c>
      <c r="FHI43" s="8">
        <f t="shared" si="1"/>
        <v>0</v>
      </c>
      <c r="FHJ43" s="8">
        <f t="shared" si="1"/>
        <v>0</v>
      </c>
      <c r="FHK43" s="8">
        <f t="shared" si="1"/>
        <v>0</v>
      </c>
      <c r="FHL43" s="8">
        <f t="shared" si="1"/>
        <v>0</v>
      </c>
      <c r="FHM43" s="8">
        <f t="shared" si="1"/>
        <v>0</v>
      </c>
      <c r="FHN43" s="8">
        <f t="shared" si="1"/>
        <v>0</v>
      </c>
      <c r="FHO43" s="8">
        <f t="shared" si="1"/>
        <v>0</v>
      </c>
      <c r="FHP43" s="8">
        <f t="shared" si="1"/>
        <v>0</v>
      </c>
      <c r="FHQ43" s="8">
        <f t="shared" si="1"/>
        <v>0</v>
      </c>
      <c r="FHR43" s="8">
        <f t="shared" si="1"/>
        <v>0</v>
      </c>
      <c r="FHS43" s="8">
        <f t="shared" si="1"/>
        <v>0</v>
      </c>
      <c r="FHT43" s="8">
        <f t="shared" si="1"/>
        <v>0</v>
      </c>
      <c r="FHU43" s="8">
        <f t="shared" si="1"/>
        <v>0</v>
      </c>
      <c r="FHV43" s="8">
        <f t="shared" si="1"/>
        <v>0</v>
      </c>
      <c r="FHW43" s="8">
        <f t="shared" si="1"/>
        <v>0</v>
      </c>
      <c r="FHX43" s="8">
        <f t="shared" si="1"/>
        <v>0</v>
      </c>
      <c r="FHY43" s="8">
        <f t="shared" si="1"/>
        <v>0</v>
      </c>
      <c r="FHZ43" s="8">
        <f t="shared" si="1"/>
        <v>0</v>
      </c>
      <c r="FIA43" s="8">
        <f t="shared" si="1"/>
        <v>0</v>
      </c>
      <c r="FIB43" s="8">
        <f t="shared" si="1"/>
        <v>0</v>
      </c>
      <c r="FIC43" s="8">
        <f t="shared" si="1"/>
        <v>0</v>
      </c>
      <c r="FID43" s="8">
        <f t="shared" si="1"/>
        <v>0</v>
      </c>
      <c r="FIE43" s="8">
        <f t="shared" si="1"/>
        <v>0</v>
      </c>
      <c r="FIF43" s="8">
        <f t="shared" si="1"/>
        <v>0</v>
      </c>
      <c r="FIG43" s="8">
        <f t="shared" si="1"/>
        <v>0</v>
      </c>
      <c r="FIH43" s="8">
        <f t="shared" si="1"/>
        <v>0</v>
      </c>
      <c r="FII43" s="8">
        <f t="shared" si="1"/>
        <v>0</v>
      </c>
      <c r="FIJ43" s="8">
        <f t="shared" si="1"/>
        <v>0</v>
      </c>
      <c r="FIK43" s="8">
        <f t="shared" si="1"/>
        <v>0</v>
      </c>
      <c r="FIL43" s="8">
        <f t="shared" si="1"/>
        <v>0</v>
      </c>
      <c r="FIM43" s="8">
        <f t="shared" si="1"/>
        <v>0</v>
      </c>
      <c r="FIN43" s="8">
        <f t="shared" si="1"/>
        <v>0</v>
      </c>
      <c r="FIO43" s="8">
        <f t="shared" si="1"/>
        <v>0</v>
      </c>
      <c r="FIP43" s="8">
        <f t="shared" si="1"/>
        <v>0</v>
      </c>
      <c r="FIQ43" s="8">
        <f t="shared" si="1"/>
        <v>0</v>
      </c>
      <c r="FIR43" s="8">
        <f t="shared" si="1"/>
        <v>0</v>
      </c>
      <c r="FIS43" s="8">
        <f t="shared" si="1"/>
        <v>0</v>
      </c>
      <c r="FIT43" s="8">
        <f t="shared" si="1"/>
        <v>0</v>
      </c>
      <c r="FIU43" s="8">
        <f t="shared" si="1"/>
        <v>0</v>
      </c>
      <c r="FIV43" s="8">
        <f t="shared" si="1"/>
        <v>0</v>
      </c>
      <c r="FIW43" s="8">
        <f t="shared" si="1"/>
        <v>0</v>
      </c>
      <c r="FIX43" s="8">
        <f t="shared" si="1"/>
        <v>0</v>
      </c>
      <c r="FIY43" s="8">
        <f t="shared" si="1"/>
        <v>0</v>
      </c>
      <c r="FIZ43" s="8">
        <f t="shared" si="1"/>
        <v>0</v>
      </c>
      <c r="FJA43" s="8">
        <f t="shared" si="1"/>
        <v>0</v>
      </c>
      <c r="FJB43" s="8">
        <f t="shared" si="1"/>
        <v>0</v>
      </c>
      <c r="FJC43" s="8">
        <f t="shared" si="1"/>
        <v>0</v>
      </c>
      <c r="FJD43" s="8">
        <f t="shared" si="1"/>
        <v>0</v>
      </c>
      <c r="FJE43" s="8">
        <f t="shared" si="1"/>
        <v>0</v>
      </c>
      <c r="FJF43" s="8">
        <f t="shared" si="1"/>
        <v>0</v>
      </c>
      <c r="FJG43" s="8">
        <f t="shared" si="1"/>
        <v>0</v>
      </c>
      <c r="FJH43" s="8">
        <f t="shared" si="1"/>
        <v>0</v>
      </c>
      <c r="FJI43" s="8">
        <f t="shared" si="1"/>
        <v>0</v>
      </c>
      <c r="FJJ43" s="8">
        <f t="shared" si="1"/>
        <v>0</v>
      </c>
      <c r="FJK43" s="8">
        <f t="shared" si="1"/>
        <v>0</v>
      </c>
      <c r="FJL43" s="8">
        <f t="shared" si="1"/>
        <v>0</v>
      </c>
      <c r="FJM43" s="8">
        <f t="shared" si="1"/>
        <v>0</v>
      </c>
      <c r="FJN43" s="8">
        <f t="shared" si="1"/>
        <v>0</v>
      </c>
      <c r="FJO43" s="8">
        <f t="shared" si="1"/>
        <v>0</v>
      </c>
      <c r="FJP43" s="8">
        <f t="shared" si="1"/>
        <v>0</v>
      </c>
      <c r="FJQ43" s="8">
        <f t="shared" si="1"/>
        <v>0</v>
      </c>
      <c r="FJR43" s="8">
        <f t="shared" si="1"/>
        <v>0</v>
      </c>
      <c r="FJS43" s="8">
        <f t="shared" si="1"/>
        <v>0</v>
      </c>
      <c r="FJT43" s="8">
        <f t="shared" si="1"/>
        <v>0</v>
      </c>
      <c r="FJU43" s="8">
        <f t="shared" si="1"/>
        <v>0</v>
      </c>
      <c r="FJV43" s="8">
        <f t="shared" si="1"/>
        <v>0</v>
      </c>
      <c r="FJW43" s="8">
        <f t="shared" si="1"/>
        <v>0</v>
      </c>
      <c r="FJX43" s="8">
        <f t="shared" si="1"/>
        <v>0</v>
      </c>
      <c r="FJY43" s="8">
        <f t="shared" si="1"/>
        <v>0</v>
      </c>
      <c r="FJZ43" s="8">
        <f t="shared" si="1"/>
        <v>0</v>
      </c>
      <c r="FKA43" s="8">
        <f t="shared" si="1"/>
        <v>0</v>
      </c>
      <c r="FKB43" s="8">
        <f t="shared" si="1"/>
        <v>0</v>
      </c>
      <c r="FKC43" s="8">
        <f t="shared" si="1"/>
        <v>0</v>
      </c>
      <c r="FKD43" s="8">
        <f t="shared" si="1"/>
        <v>0</v>
      </c>
      <c r="FKE43" s="8">
        <f t="shared" si="1"/>
        <v>0</v>
      </c>
      <c r="FKF43" s="8">
        <f t="shared" si="1"/>
        <v>0</v>
      </c>
      <c r="FKG43" s="8">
        <f t="shared" si="1"/>
        <v>0</v>
      </c>
      <c r="FKH43" s="8">
        <f t="shared" si="1"/>
        <v>0</v>
      </c>
      <c r="FKI43" s="8">
        <f t="shared" si="1"/>
        <v>0</v>
      </c>
      <c r="FKJ43" s="8">
        <f t="shared" si="1"/>
        <v>0</v>
      </c>
      <c r="FKK43" s="8">
        <f t="shared" si="1"/>
        <v>0</v>
      </c>
      <c r="FKL43" s="8">
        <f t="shared" si="1"/>
        <v>0</v>
      </c>
      <c r="FKM43" s="8">
        <f t="shared" si="1"/>
        <v>0</v>
      </c>
      <c r="FKN43" s="8">
        <f t="shared" si="1"/>
        <v>0</v>
      </c>
      <c r="FKO43" s="8">
        <f t="shared" si="1"/>
        <v>0</v>
      </c>
      <c r="FKP43" s="8">
        <f t="shared" si="1"/>
        <v>0</v>
      </c>
      <c r="FKQ43" s="8">
        <f t="shared" si="1"/>
        <v>0</v>
      </c>
      <c r="FKR43" s="8">
        <f t="shared" si="1"/>
        <v>0</v>
      </c>
      <c r="FKS43" s="8">
        <f t="shared" si="1"/>
        <v>0</v>
      </c>
      <c r="FKT43" s="8">
        <f t="shared" si="1"/>
        <v>0</v>
      </c>
      <c r="FKU43" s="8">
        <f t="shared" si="1"/>
        <v>0</v>
      </c>
      <c r="FKV43" s="8">
        <f t="shared" si="1"/>
        <v>0</v>
      </c>
      <c r="FKW43" s="8">
        <f t="shared" si="1"/>
        <v>0</v>
      </c>
      <c r="FKX43" s="8">
        <f t="shared" si="1"/>
        <v>0</v>
      </c>
      <c r="FKY43" s="8">
        <f t="shared" si="1"/>
        <v>0</v>
      </c>
      <c r="FKZ43" s="8">
        <f t="shared" si="1"/>
        <v>0</v>
      </c>
      <c r="FLA43" s="8">
        <f t="shared" si="1"/>
        <v>0</v>
      </c>
      <c r="FLB43" s="8">
        <f t="shared" si="1"/>
        <v>0</v>
      </c>
      <c r="FLC43" s="8">
        <f t="shared" si="1"/>
        <v>0</v>
      </c>
      <c r="FLD43" s="8">
        <f t="shared" si="1"/>
        <v>0</v>
      </c>
      <c r="FLE43" s="8">
        <f t="shared" si="1"/>
        <v>0</v>
      </c>
      <c r="FLF43" s="8">
        <f t="shared" si="1"/>
        <v>0</v>
      </c>
      <c r="FLG43" s="8">
        <f t="shared" si="1"/>
        <v>0</v>
      </c>
      <c r="FLH43" s="8">
        <f t="shared" si="1"/>
        <v>0</v>
      </c>
      <c r="FLI43" s="8">
        <f t="shared" si="1"/>
        <v>0</v>
      </c>
      <c r="FLJ43" s="8">
        <f t="shared" si="1"/>
        <v>0</v>
      </c>
      <c r="FLK43" s="8">
        <f t="shared" si="1"/>
        <v>0</v>
      </c>
      <c r="FLL43" s="8">
        <f t="shared" si="1"/>
        <v>0</v>
      </c>
      <c r="FLM43" s="8">
        <f t="shared" si="1"/>
        <v>0</v>
      </c>
      <c r="FLN43" s="8">
        <f t="shared" si="1"/>
        <v>0</v>
      </c>
      <c r="FLO43" s="8">
        <f t="shared" si="1"/>
        <v>0</v>
      </c>
      <c r="FLP43" s="8">
        <f t="shared" si="1"/>
        <v>0</v>
      </c>
      <c r="FLQ43" s="8">
        <f t="shared" si="1"/>
        <v>0</v>
      </c>
      <c r="FLR43" s="8">
        <f t="shared" si="1"/>
        <v>0</v>
      </c>
      <c r="FLS43" s="8">
        <f t="shared" si="1"/>
        <v>0</v>
      </c>
      <c r="FLT43" s="8">
        <f t="shared" si="1"/>
        <v>0</v>
      </c>
      <c r="FLU43" s="8">
        <f t="shared" si="1"/>
        <v>0</v>
      </c>
      <c r="FLV43" s="8">
        <f t="shared" si="1"/>
        <v>0</v>
      </c>
      <c r="FLW43" s="8">
        <f t="shared" si="1"/>
        <v>0</v>
      </c>
      <c r="FLX43" s="8">
        <f t="shared" si="1"/>
        <v>0</v>
      </c>
      <c r="FLY43" s="8">
        <f t="shared" si="1"/>
        <v>0</v>
      </c>
      <c r="FLZ43" s="8">
        <f t="shared" si="1"/>
        <v>0</v>
      </c>
      <c r="FMA43" s="8">
        <f t="shared" si="1"/>
        <v>0</v>
      </c>
      <c r="FMB43" s="8">
        <f t="shared" si="1"/>
        <v>0</v>
      </c>
      <c r="FMC43" s="8">
        <f t="shared" si="1"/>
        <v>0</v>
      </c>
      <c r="FMD43" s="8">
        <f t="shared" si="1"/>
        <v>0</v>
      </c>
      <c r="FME43" s="8">
        <f t="shared" si="1"/>
        <v>0</v>
      </c>
      <c r="FMF43" s="8">
        <f t="shared" si="1"/>
        <v>0</v>
      </c>
      <c r="FMG43" s="8">
        <f t="shared" si="1"/>
        <v>0</v>
      </c>
      <c r="FMH43" s="8">
        <f t="shared" si="1"/>
        <v>0</v>
      </c>
      <c r="FMI43" s="8">
        <f t="shared" si="1"/>
        <v>0</v>
      </c>
      <c r="FMJ43" s="8">
        <f t="shared" si="1"/>
        <v>0</v>
      </c>
      <c r="FMK43" s="8">
        <f t="shared" si="1"/>
        <v>0</v>
      </c>
      <c r="FML43" s="8">
        <f t="shared" si="1"/>
        <v>0</v>
      </c>
      <c r="FMM43" s="8">
        <f t="shared" si="1"/>
        <v>0</v>
      </c>
      <c r="FMN43" s="8">
        <f t="shared" si="1"/>
        <v>0</v>
      </c>
      <c r="FMO43" s="8">
        <f t="shared" si="1"/>
        <v>0</v>
      </c>
      <c r="FMP43" s="8">
        <f t="shared" si="1"/>
        <v>0</v>
      </c>
      <c r="FMQ43" s="8">
        <f t="shared" si="1"/>
        <v>0</v>
      </c>
      <c r="FMR43" s="8">
        <f t="shared" si="1"/>
        <v>0</v>
      </c>
      <c r="FMS43" s="8">
        <f t="shared" si="1"/>
        <v>0</v>
      </c>
      <c r="FMT43" s="8">
        <f t="shared" si="1"/>
        <v>0</v>
      </c>
      <c r="FMU43" s="8">
        <f t="shared" si="1"/>
        <v>0</v>
      </c>
      <c r="FMV43" s="8">
        <f t="shared" si="1"/>
        <v>0</v>
      </c>
      <c r="FMW43" s="8">
        <f t="shared" si="1"/>
        <v>0</v>
      </c>
      <c r="FMX43" s="8">
        <f t="shared" si="1"/>
        <v>0</v>
      </c>
      <c r="FMY43" s="8">
        <f t="shared" si="1"/>
        <v>0</v>
      </c>
      <c r="FMZ43" s="8">
        <f t="shared" si="1"/>
        <v>0</v>
      </c>
      <c r="FNA43" s="8">
        <f t="shared" si="1"/>
        <v>0</v>
      </c>
      <c r="FNB43" s="8">
        <f t="shared" si="1"/>
        <v>0</v>
      </c>
      <c r="FNC43" s="8">
        <f t="shared" si="1"/>
        <v>0</v>
      </c>
      <c r="FND43" s="8">
        <f t="shared" si="1"/>
        <v>0</v>
      </c>
      <c r="FNE43" s="8">
        <f t="shared" si="1"/>
        <v>0</v>
      </c>
      <c r="FNF43" s="8">
        <f t="shared" si="1"/>
        <v>0</v>
      </c>
      <c r="FNG43" s="8">
        <f t="shared" si="1"/>
        <v>0</v>
      </c>
      <c r="FNH43" s="8">
        <f t="shared" si="1"/>
        <v>0</v>
      </c>
      <c r="FNI43" s="8">
        <f t="shared" si="1"/>
        <v>0</v>
      </c>
      <c r="FNJ43" s="8">
        <f t="shared" si="1"/>
        <v>0</v>
      </c>
      <c r="FNK43" s="8">
        <f t="shared" si="1"/>
        <v>0</v>
      </c>
      <c r="FNL43" s="8">
        <f t="shared" si="1"/>
        <v>0</v>
      </c>
      <c r="FNM43" s="8">
        <f t="shared" si="1"/>
        <v>0</v>
      </c>
      <c r="FNN43" s="8">
        <f t="shared" si="1"/>
        <v>0</v>
      </c>
      <c r="FNO43" s="8">
        <f t="shared" si="1"/>
        <v>0</v>
      </c>
      <c r="FNP43" s="8">
        <f t="shared" si="1"/>
        <v>0</v>
      </c>
      <c r="FNQ43" s="8">
        <f t="shared" si="1"/>
        <v>0</v>
      </c>
      <c r="FNR43" s="8">
        <f t="shared" si="1"/>
        <v>0</v>
      </c>
      <c r="FNS43" s="8">
        <f t="shared" si="1"/>
        <v>0</v>
      </c>
      <c r="FNT43" s="8">
        <f t="shared" si="1"/>
        <v>0</v>
      </c>
      <c r="FNU43" s="8">
        <f t="shared" si="1"/>
        <v>0</v>
      </c>
      <c r="FNV43" s="8">
        <f t="shared" si="1"/>
        <v>0</v>
      </c>
      <c r="FNW43" s="8">
        <f t="shared" si="1"/>
        <v>0</v>
      </c>
      <c r="FNX43" s="8">
        <f t="shared" si="1"/>
        <v>0</v>
      </c>
      <c r="FNY43" s="8">
        <f t="shared" si="1"/>
        <v>0</v>
      </c>
      <c r="FNZ43" s="8">
        <f t="shared" si="1"/>
        <v>0</v>
      </c>
      <c r="FOA43" s="8">
        <f t="shared" si="1"/>
        <v>0</v>
      </c>
      <c r="FOB43" s="8">
        <f t="shared" si="1"/>
        <v>0</v>
      </c>
      <c r="FOC43" s="8">
        <f t="shared" si="1"/>
        <v>0</v>
      </c>
      <c r="FOD43" s="8">
        <f t="shared" si="1"/>
        <v>0</v>
      </c>
      <c r="FOE43" s="8">
        <f t="shared" si="1"/>
        <v>0</v>
      </c>
      <c r="FOF43" s="8">
        <f t="shared" si="1"/>
        <v>0</v>
      </c>
      <c r="FOG43" s="8">
        <f t="shared" si="1"/>
        <v>0</v>
      </c>
      <c r="FOH43" s="8">
        <f t="shared" si="1"/>
        <v>0</v>
      </c>
      <c r="FOI43" s="8">
        <f t="shared" si="1"/>
        <v>0</v>
      </c>
      <c r="FOJ43" s="8">
        <f t="shared" si="1"/>
        <v>0</v>
      </c>
      <c r="FOK43" s="8">
        <f t="shared" si="1"/>
        <v>0</v>
      </c>
      <c r="FOL43" s="8">
        <f t="shared" si="1"/>
        <v>0</v>
      </c>
      <c r="FOM43" s="8">
        <f t="shared" si="1"/>
        <v>0</v>
      </c>
      <c r="FON43" s="8">
        <f t="shared" si="1"/>
        <v>0</v>
      </c>
      <c r="FOO43" s="8">
        <f t="shared" si="1"/>
        <v>0</v>
      </c>
      <c r="FOP43" s="8">
        <f t="shared" si="1"/>
        <v>0</v>
      </c>
      <c r="FOQ43" s="8">
        <f t="shared" si="1"/>
        <v>0</v>
      </c>
      <c r="FOR43" s="8">
        <f t="shared" si="1"/>
        <v>0</v>
      </c>
      <c r="FOS43" s="8">
        <f t="shared" si="1"/>
        <v>0</v>
      </c>
      <c r="FOT43" s="8">
        <f t="shared" si="1"/>
        <v>0</v>
      </c>
      <c r="FOU43" s="8">
        <f t="shared" si="1"/>
        <v>0</v>
      </c>
      <c r="FOV43" s="8">
        <f t="shared" si="1"/>
        <v>0</v>
      </c>
      <c r="FOW43" s="8">
        <f t="shared" si="1"/>
        <v>0</v>
      </c>
      <c r="FOX43" s="8">
        <f t="shared" si="1"/>
        <v>0</v>
      </c>
      <c r="FOY43" s="8">
        <f t="shared" si="1"/>
        <v>0</v>
      </c>
      <c r="FOZ43" s="8">
        <f t="shared" si="1"/>
        <v>0</v>
      </c>
      <c r="FPA43" s="8">
        <f t="shared" si="1"/>
        <v>0</v>
      </c>
      <c r="FPB43" s="8">
        <f t="shared" si="1"/>
        <v>0</v>
      </c>
      <c r="FPC43" s="8">
        <f t="shared" si="1"/>
        <v>0</v>
      </c>
      <c r="FPD43" s="8">
        <f t="shared" si="1"/>
        <v>0</v>
      </c>
      <c r="FPE43" s="8">
        <f t="shared" si="1"/>
        <v>0</v>
      </c>
      <c r="FPF43" s="8">
        <f t="shared" si="1"/>
        <v>0</v>
      </c>
      <c r="FPG43" s="8">
        <f t="shared" si="1"/>
        <v>0</v>
      </c>
      <c r="FPH43" s="8">
        <f t="shared" si="1"/>
        <v>0</v>
      </c>
      <c r="FPI43" s="8">
        <f t="shared" si="1"/>
        <v>0</v>
      </c>
      <c r="FPJ43" s="8">
        <f t="shared" si="1"/>
        <v>0</v>
      </c>
      <c r="FPK43" s="8">
        <f t="shared" si="1"/>
        <v>0</v>
      </c>
      <c r="FPL43" s="8">
        <f t="shared" si="1"/>
        <v>0</v>
      </c>
      <c r="FPM43" s="8">
        <f t="shared" si="1"/>
        <v>0</v>
      </c>
      <c r="FPN43" s="8">
        <f t="shared" si="1"/>
        <v>0</v>
      </c>
      <c r="FPO43" s="8">
        <f t="shared" si="1"/>
        <v>0</v>
      </c>
      <c r="FPP43" s="8">
        <f t="shared" si="1"/>
        <v>0</v>
      </c>
      <c r="FPQ43" s="8">
        <f t="shared" si="1"/>
        <v>0</v>
      </c>
      <c r="FPR43" s="8">
        <f t="shared" si="1"/>
        <v>0</v>
      </c>
      <c r="FPS43" s="8">
        <f t="shared" si="1"/>
        <v>0</v>
      </c>
      <c r="FPT43" s="8">
        <f t="shared" si="1"/>
        <v>0</v>
      </c>
      <c r="FPU43" s="8">
        <f t="shared" si="1"/>
        <v>0</v>
      </c>
      <c r="FPV43" s="8">
        <f t="shared" si="1"/>
        <v>0</v>
      </c>
      <c r="FPW43" s="8">
        <f t="shared" si="1"/>
        <v>0</v>
      </c>
      <c r="FPX43" s="8">
        <f t="shared" si="1"/>
        <v>0</v>
      </c>
      <c r="FPY43" s="8">
        <f t="shared" si="1"/>
        <v>0</v>
      </c>
      <c r="FPZ43" s="8">
        <f t="shared" si="1"/>
        <v>0</v>
      </c>
      <c r="FQA43" s="8">
        <f t="shared" si="1"/>
        <v>0</v>
      </c>
      <c r="FQB43" s="8">
        <f t="shared" si="1"/>
        <v>0</v>
      </c>
      <c r="FQC43" s="8">
        <f t="shared" si="1"/>
        <v>0</v>
      </c>
      <c r="FQD43" s="8">
        <f t="shared" si="1"/>
        <v>0</v>
      </c>
      <c r="FQE43" s="8">
        <f t="shared" si="1"/>
        <v>0</v>
      </c>
      <c r="FQF43" s="8">
        <f t="shared" si="1"/>
        <v>0</v>
      </c>
      <c r="FQG43" s="8">
        <f t="shared" si="1"/>
        <v>0</v>
      </c>
      <c r="FQH43" s="8">
        <f t="shared" si="1"/>
        <v>0</v>
      </c>
      <c r="FQI43" s="8">
        <f t="shared" si="1"/>
        <v>0</v>
      </c>
      <c r="FQJ43" s="8">
        <f t="shared" si="1"/>
        <v>0</v>
      </c>
      <c r="FQK43" s="8">
        <f t="shared" si="1"/>
        <v>0</v>
      </c>
      <c r="FQL43" s="8">
        <f t="shared" si="1"/>
        <v>0</v>
      </c>
      <c r="FQM43" s="8">
        <f t="shared" si="1"/>
        <v>0</v>
      </c>
      <c r="FQN43" s="8">
        <f t="shared" si="1"/>
        <v>0</v>
      </c>
      <c r="FQO43" s="8">
        <f t="shared" si="1"/>
        <v>0</v>
      </c>
      <c r="FQP43" s="8">
        <f t="shared" si="1"/>
        <v>0</v>
      </c>
      <c r="FQQ43" s="8">
        <f t="shared" si="1"/>
        <v>0</v>
      </c>
      <c r="FQR43" s="8">
        <f t="shared" si="1"/>
        <v>0</v>
      </c>
      <c r="FQS43" s="8">
        <f t="shared" si="1"/>
        <v>0</v>
      </c>
      <c r="FQT43" s="8">
        <f t="shared" si="1"/>
        <v>0</v>
      </c>
      <c r="FQU43" s="8">
        <f t="shared" si="1"/>
        <v>0</v>
      </c>
      <c r="FQV43" s="8">
        <f t="shared" si="1"/>
        <v>0</v>
      </c>
      <c r="FQW43" s="8">
        <f t="shared" si="1"/>
        <v>0</v>
      </c>
      <c r="FQX43" s="8">
        <f t="shared" si="1"/>
        <v>0</v>
      </c>
      <c r="FQY43" s="8">
        <f t="shared" si="1"/>
        <v>0</v>
      </c>
      <c r="FQZ43" s="8">
        <f t="shared" si="1"/>
        <v>0</v>
      </c>
      <c r="FRA43" s="8">
        <f t="shared" si="1"/>
        <v>0</v>
      </c>
      <c r="FRB43" s="8">
        <f t="shared" si="1"/>
        <v>0</v>
      </c>
      <c r="FRC43" s="8">
        <f t="shared" si="1"/>
        <v>0</v>
      </c>
      <c r="FRD43" s="8">
        <f t="shared" si="1"/>
        <v>0</v>
      </c>
      <c r="FRE43" s="8">
        <f t="shared" si="1"/>
        <v>0</v>
      </c>
      <c r="FRF43" s="8">
        <f t="shared" si="1"/>
        <v>0</v>
      </c>
      <c r="FRG43" s="8">
        <f t="shared" si="1"/>
        <v>0</v>
      </c>
      <c r="FRH43" s="8">
        <f t="shared" si="1"/>
        <v>0</v>
      </c>
      <c r="FRI43" s="8">
        <f t="shared" si="1"/>
        <v>0</v>
      </c>
      <c r="FRJ43" s="8">
        <f t="shared" si="1"/>
        <v>0</v>
      </c>
      <c r="FRK43" s="8">
        <f t="shared" si="1"/>
        <v>0</v>
      </c>
      <c r="FRL43" s="8">
        <f t="shared" si="1"/>
        <v>0</v>
      </c>
      <c r="FRM43" s="8">
        <f t="shared" si="1"/>
        <v>0</v>
      </c>
      <c r="FRN43" s="8">
        <f t="shared" si="1"/>
        <v>0</v>
      </c>
      <c r="FRO43" s="8">
        <f t="shared" si="1"/>
        <v>0</v>
      </c>
      <c r="FRP43" s="8">
        <f t="shared" si="1"/>
        <v>0</v>
      </c>
      <c r="FRQ43" s="8">
        <f t="shared" si="1"/>
        <v>0</v>
      </c>
      <c r="FRR43" s="8">
        <f t="shared" si="1"/>
        <v>0</v>
      </c>
      <c r="FRS43" s="8">
        <f t="shared" si="1"/>
        <v>0</v>
      </c>
      <c r="FRT43" s="8">
        <f t="shared" si="1"/>
        <v>0</v>
      </c>
      <c r="FRU43" s="8">
        <f t="shared" si="1"/>
        <v>0</v>
      </c>
      <c r="FRV43" s="8">
        <f t="shared" si="1"/>
        <v>0</v>
      </c>
      <c r="FRW43" s="8">
        <f t="shared" si="1"/>
        <v>0</v>
      </c>
      <c r="FRX43" s="8">
        <f t="shared" si="1"/>
        <v>0</v>
      </c>
      <c r="FRY43" s="8">
        <f t="shared" si="1"/>
        <v>0</v>
      </c>
      <c r="FRZ43" s="8">
        <f t="shared" si="1"/>
        <v>0</v>
      </c>
      <c r="FSA43" s="8">
        <f t="shared" si="1"/>
        <v>0</v>
      </c>
      <c r="FSB43" s="8">
        <f t="shared" si="1"/>
        <v>0</v>
      </c>
      <c r="FSC43" s="8">
        <f t="shared" si="1"/>
        <v>0</v>
      </c>
      <c r="FSD43" s="8">
        <f t="shared" si="1"/>
        <v>0</v>
      </c>
      <c r="FSE43" s="8">
        <f t="shared" si="1"/>
        <v>0</v>
      </c>
      <c r="FSF43" s="8">
        <f t="shared" si="1"/>
        <v>0</v>
      </c>
      <c r="FSG43" s="8">
        <f t="shared" si="1"/>
        <v>0</v>
      </c>
      <c r="FSH43" s="8">
        <f t="shared" si="1"/>
        <v>0</v>
      </c>
      <c r="FSI43" s="8">
        <f t="shared" si="1"/>
        <v>0</v>
      </c>
      <c r="FSJ43" s="8">
        <f t="shared" si="1"/>
        <v>0</v>
      </c>
      <c r="FSK43" s="8">
        <f t="shared" si="1"/>
        <v>0</v>
      </c>
      <c r="FSL43" s="8">
        <f t="shared" si="1"/>
        <v>0</v>
      </c>
      <c r="FSM43" s="8">
        <f t="shared" si="1"/>
        <v>0</v>
      </c>
      <c r="FSN43" s="8">
        <f t="shared" si="1"/>
        <v>0</v>
      </c>
      <c r="FSO43" s="8">
        <f t="shared" si="1"/>
        <v>0</v>
      </c>
      <c r="FSP43" s="8">
        <f t="shared" si="1"/>
        <v>0</v>
      </c>
      <c r="FSQ43" s="8">
        <f t="shared" si="1"/>
        <v>0</v>
      </c>
      <c r="FSR43" s="8">
        <f t="shared" si="1"/>
        <v>0</v>
      </c>
      <c r="FSS43" s="8">
        <f t="shared" si="1"/>
        <v>0</v>
      </c>
      <c r="FST43" s="8">
        <f t="shared" si="1"/>
        <v>0</v>
      </c>
      <c r="FSU43" s="8">
        <f t="shared" si="1"/>
        <v>0</v>
      </c>
      <c r="FSV43" s="8">
        <f t="shared" si="1"/>
        <v>0</v>
      </c>
      <c r="FSW43" s="8">
        <f t="shared" si="1"/>
        <v>0</v>
      </c>
      <c r="FSX43" s="8">
        <f t="shared" si="1"/>
        <v>0</v>
      </c>
      <c r="FSY43" s="8">
        <f t="shared" si="1"/>
        <v>0</v>
      </c>
      <c r="FSZ43" s="8">
        <f t="shared" si="1"/>
        <v>0</v>
      </c>
      <c r="FTA43" s="8">
        <f t="shared" si="1"/>
        <v>0</v>
      </c>
      <c r="FTB43" s="8">
        <f t="shared" si="1"/>
        <v>0</v>
      </c>
      <c r="FTC43" s="8">
        <f t="shared" si="1"/>
        <v>0</v>
      </c>
      <c r="FTD43" s="8">
        <f t="shared" si="1"/>
        <v>0</v>
      </c>
      <c r="FTE43" s="8">
        <f t="shared" si="1"/>
        <v>0</v>
      </c>
      <c r="FTF43" s="8">
        <f t="shared" si="1"/>
        <v>0</v>
      </c>
      <c r="FTG43" s="8">
        <f t="shared" si="1"/>
        <v>0</v>
      </c>
      <c r="FTH43" s="8">
        <f t="shared" si="1"/>
        <v>0</v>
      </c>
      <c r="FTI43" s="8">
        <f t="shared" si="1"/>
        <v>0</v>
      </c>
      <c r="FTJ43" s="8">
        <f t="shared" si="1"/>
        <v>0</v>
      </c>
      <c r="FTK43" s="8">
        <f t="shared" si="1"/>
        <v>0</v>
      </c>
      <c r="FTL43" s="8">
        <f t="shared" si="1"/>
        <v>0</v>
      </c>
      <c r="FTM43" s="8">
        <f t="shared" si="1"/>
        <v>0</v>
      </c>
      <c r="FTN43" s="8">
        <f t="shared" si="1"/>
        <v>0</v>
      </c>
      <c r="FTO43" s="8">
        <f t="shared" si="1"/>
        <v>0</v>
      </c>
      <c r="FTP43" s="8">
        <f t="shared" si="1"/>
        <v>0</v>
      </c>
      <c r="FTQ43" s="8">
        <f t="shared" si="1"/>
        <v>0</v>
      </c>
      <c r="FTR43" s="8">
        <f t="shared" si="1"/>
        <v>0</v>
      </c>
      <c r="FTS43" s="8">
        <f t="shared" si="1"/>
        <v>0</v>
      </c>
      <c r="FTT43" s="8">
        <f t="shared" si="1"/>
        <v>0</v>
      </c>
      <c r="FTU43" s="8">
        <f t="shared" si="1"/>
        <v>0</v>
      </c>
      <c r="FTV43" s="8">
        <f t="shared" si="1"/>
        <v>0</v>
      </c>
      <c r="FTW43" s="8">
        <f t="shared" si="1"/>
        <v>0</v>
      </c>
      <c r="FTX43" s="8">
        <f t="shared" si="1"/>
        <v>0</v>
      </c>
      <c r="FTY43" s="8">
        <f t="shared" si="1"/>
        <v>0</v>
      </c>
      <c r="FTZ43" s="8">
        <f t="shared" si="1"/>
        <v>0</v>
      </c>
      <c r="FUA43" s="8">
        <f t="shared" si="1"/>
        <v>0</v>
      </c>
      <c r="FUB43" s="8">
        <f t="shared" si="1"/>
        <v>0</v>
      </c>
      <c r="FUC43" s="8">
        <f t="shared" si="1"/>
        <v>0</v>
      </c>
      <c r="FUD43" s="8">
        <f t="shared" si="1"/>
        <v>0</v>
      </c>
      <c r="FUE43" s="8">
        <f t="shared" si="1"/>
        <v>0</v>
      </c>
      <c r="FUF43" s="8">
        <f t="shared" si="1"/>
        <v>0</v>
      </c>
      <c r="FUG43" s="8">
        <f t="shared" si="1"/>
        <v>0</v>
      </c>
      <c r="FUH43" s="8">
        <f t="shared" si="1"/>
        <v>0</v>
      </c>
      <c r="FUI43" s="8">
        <f t="shared" si="1"/>
        <v>0</v>
      </c>
      <c r="FUJ43" s="8">
        <f t="shared" si="1"/>
        <v>0</v>
      </c>
      <c r="FUK43" s="8">
        <f t="shared" si="1"/>
        <v>0</v>
      </c>
      <c r="FUL43" s="8">
        <f t="shared" si="1"/>
        <v>0</v>
      </c>
      <c r="FUM43" s="8">
        <f t="shared" si="1"/>
        <v>0</v>
      </c>
      <c r="FUN43" s="8">
        <f t="shared" si="1"/>
        <v>0</v>
      </c>
      <c r="FUO43" s="8">
        <f t="shared" si="1"/>
        <v>0</v>
      </c>
      <c r="FUP43" s="8">
        <f t="shared" si="1"/>
        <v>0</v>
      </c>
      <c r="FUQ43" s="8">
        <f t="shared" si="1"/>
        <v>0</v>
      </c>
      <c r="FUR43" s="8">
        <f t="shared" si="1"/>
        <v>0</v>
      </c>
      <c r="FUS43" s="8">
        <f t="shared" si="1"/>
        <v>0</v>
      </c>
      <c r="FUT43" s="8">
        <f t="shared" si="1"/>
        <v>0</v>
      </c>
      <c r="FUU43" s="8">
        <f t="shared" si="1"/>
        <v>0</v>
      </c>
      <c r="FUV43" s="8">
        <f t="shared" si="1"/>
        <v>0</v>
      </c>
      <c r="FUW43" s="8">
        <f t="shared" si="1"/>
        <v>0</v>
      </c>
      <c r="FUX43" s="8">
        <f t="shared" si="1"/>
        <v>0</v>
      </c>
      <c r="FUY43" s="8">
        <f t="shared" si="1"/>
        <v>0</v>
      </c>
      <c r="FUZ43" s="8">
        <f t="shared" si="1"/>
        <v>0</v>
      </c>
      <c r="FVA43" s="8">
        <f t="shared" si="1"/>
        <v>0</v>
      </c>
      <c r="FVB43" s="8">
        <f t="shared" si="1"/>
        <v>0</v>
      </c>
      <c r="FVC43" s="8">
        <f t="shared" si="1"/>
        <v>0</v>
      </c>
      <c r="FVD43" s="8">
        <f t="shared" si="1"/>
        <v>0</v>
      </c>
      <c r="FVE43" s="8">
        <f t="shared" si="1"/>
        <v>0</v>
      </c>
      <c r="FVF43" s="8">
        <f t="shared" si="1"/>
        <v>0</v>
      </c>
      <c r="FVG43" s="8">
        <f t="shared" si="1"/>
        <v>0</v>
      </c>
      <c r="FVH43" s="8">
        <f t="shared" si="1"/>
        <v>0</v>
      </c>
      <c r="FVI43" s="8">
        <f t="shared" si="1"/>
        <v>0</v>
      </c>
      <c r="FVJ43" s="8">
        <f t="shared" si="1"/>
        <v>0</v>
      </c>
      <c r="FVK43" s="8">
        <f t="shared" si="1"/>
        <v>0</v>
      </c>
      <c r="FVL43" s="8">
        <f t="shared" si="1"/>
        <v>0</v>
      </c>
      <c r="FVM43" s="8">
        <f t="shared" si="1"/>
        <v>0</v>
      </c>
      <c r="FVN43" s="8">
        <f t="shared" si="1"/>
        <v>0</v>
      </c>
      <c r="FVO43" s="8">
        <f t="shared" si="1"/>
        <v>0</v>
      </c>
      <c r="FVP43" s="8">
        <f t="shared" si="1"/>
        <v>0</v>
      </c>
      <c r="FVQ43" s="8">
        <f t="shared" si="1"/>
        <v>0</v>
      </c>
      <c r="FVR43" s="8">
        <f t="shared" si="1"/>
        <v>0</v>
      </c>
      <c r="FVS43" s="8">
        <f t="shared" si="1"/>
        <v>0</v>
      </c>
      <c r="FVT43" s="8">
        <f t="shared" si="1"/>
        <v>0</v>
      </c>
      <c r="FVU43" s="8">
        <f t="shared" si="1"/>
        <v>0</v>
      </c>
      <c r="FVV43" s="8">
        <f t="shared" si="1"/>
        <v>0</v>
      </c>
      <c r="FVW43" s="8">
        <f t="shared" si="1"/>
        <v>0</v>
      </c>
      <c r="FVX43" s="8">
        <f t="shared" si="1"/>
        <v>0</v>
      </c>
      <c r="FVY43" s="8">
        <f t="shared" si="1"/>
        <v>0</v>
      </c>
      <c r="FVZ43" s="8">
        <f t="shared" si="1"/>
        <v>0</v>
      </c>
      <c r="FWA43" s="8">
        <f t="shared" si="1"/>
        <v>0</v>
      </c>
      <c r="FWB43" s="8">
        <f t="shared" si="1"/>
        <v>0</v>
      </c>
      <c r="FWC43" s="8">
        <f t="shared" si="1"/>
        <v>0</v>
      </c>
      <c r="FWD43" s="8">
        <f t="shared" si="1"/>
        <v>0</v>
      </c>
      <c r="FWE43" s="8">
        <f t="shared" si="1"/>
        <v>0</v>
      </c>
      <c r="FWF43" s="8">
        <f t="shared" si="1"/>
        <v>0</v>
      </c>
      <c r="FWG43" s="8">
        <f t="shared" si="1"/>
        <v>0</v>
      </c>
      <c r="FWH43" s="8">
        <f t="shared" si="1"/>
        <v>0</v>
      </c>
      <c r="FWI43" s="8">
        <f t="shared" si="1"/>
        <v>0</v>
      </c>
      <c r="FWJ43" s="8">
        <f t="shared" si="1"/>
        <v>0</v>
      </c>
      <c r="FWK43" s="8">
        <f t="shared" si="1"/>
        <v>0</v>
      </c>
      <c r="FWL43" s="8">
        <f t="shared" si="1"/>
        <v>0</v>
      </c>
      <c r="FWM43" s="8">
        <f t="shared" si="1"/>
        <v>0</v>
      </c>
      <c r="FWN43" s="8">
        <f t="shared" si="1"/>
        <v>0</v>
      </c>
      <c r="FWO43" s="8">
        <f t="shared" si="1"/>
        <v>0</v>
      </c>
      <c r="FWP43" s="8">
        <f t="shared" si="1"/>
        <v>0</v>
      </c>
      <c r="FWQ43" s="8">
        <f t="shared" si="1"/>
        <v>0</v>
      </c>
      <c r="FWR43" s="8">
        <f t="shared" si="1"/>
        <v>0</v>
      </c>
      <c r="FWS43" s="8">
        <f t="shared" si="1"/>
        <v>0</v>
      </c>
      <c r="FWT43" s="8">
        <f t="shared" si="1"/>
        <v>0</v>
      </c>
      <c r="FWU43" s="8">
        <f t="shared" si="1"/>
        <v>0</v>
      </c>
      <c r="FWV43" s="8">
        <f t="shared" si="1"/>
        <v>0</v>
      </c>
      <c r="FWW43" s="8">
        <f t="shared" si="1"/>
        <v>0</v>
      </c>
      <c r="FWX43" s="8">
        <f t="shared" si="1"/>
        <v>0</v>
      </c>
      <c r="FWY43" s="8">
        <f t="shared" si="1"/>
        <v>0</v>
      </c>
      <c r="FWZ43" s="8">
        <f t="shared" si="1"/>
        <v>0</v>
      </c>
      <c r="FXA43" s="8">
        <f t="shared" si="1"/>
        <v>0</v>
      </c>
      <c r="FXB43" s="8">
        <f t="shared" si="1"/>
        <v>0</v>
      </c>
      <c r="FXC43" s="8">
        <f t="shared" si="1"/>
        <v>0</v>
      </c>
      <c r="FXD43" s="8">
        <f t="shared" si="1"/>
        <v>0</v>
      </c>
      <c r="FXE43" s="8">
        <f t="shared" si="1"/>
        <v>0</v>
      </c>
      <c r="FXF43" s="8">
        <f t="shared" si="1"/>
        <v>0</v>
      </c>
      <c r="FXG43" s="8">
        <f t="shared" si="1"/>
        <v>0</v>
      </c>
      <c r="FXH43" s="8">
        <f t="shared" si="1"/>
        <v>0</v>
      </c>
      <c r="FXI43" s="8">
        <f t="shared" si="1"/>
        <v>0</v>
      </c>
      <c r="FXJ43" s="8">
        <f t="shared" si="1"/>
        <v>0</v>
      </c>
      <c r="FXK43" s="8">
        <f t="shared" si="1"/>
        <v>0</v>
      </c>
      <c r="FXL43" s="8">
        <f t="shared" si="1"/>
        <v>0</v>
      </c>
      <c r="FXM43" s="8">
        <f t="shared" si="1"/>
        <v>0</v>
      </c>
      <c r="FXN43" s="8">
        <f t="shared" si="1"/>
        <v>0</v>
      </c>
      <c r="FXO43" s="8">
        <f t="shared" si="1"/>
        <v>0</v>
      </c>
      <c r="FXP43" s="8">
        <f t="shared" si="1"/>
        <v>0</v>
      </c>
      <c r="FXQ43" s="8">
        <f t="shared" si="1"/>
        <v>0</v>
      </c>
      <c r="FXR43" s="8">
        <f t="shared" si="1"/>
        <v>0</v>
      </c>
      <c r="FXS43" s="8">
        <f t="shared" si="1"/>
        <v>0</v>
      </c>
      <c r="FXT43" s="8">
        <f t="shared" si="1"/>
        <v>0</v>
      </c>
      <c r="FXU43" s="8">
        <f t="shared" si="1"/>
        <v>0</v>
      </c>
      <c r="FXV43" s="8">
        <f t="shared" si="1"/>
        <v>0</v>
      </c>
      <c r="FXW43" s="8">
        <f t="shared" si="1"/>
        <v>0</v>
      </c>
      <c r="FXX43" s="8">
        <f t="shared" si="1"/>
        <v>0</v>
      </c>
      <c r="FXY43" s="8">
        <f t="shared" si="1"/>
        <v>0</v>
      </c>
      <c r="FXZ43" s="8">
        <f t="shared" si="1"/>
        <v>0</v>
      </c>
      <c r="FYA43" s="8">
        <f t="shared" si="1"/>
        <v>0</v>
      </c>
      <c r="FYB43" s="8">
        <f t="shared" si="1"/>
        <v>0</v>
      </c>
      <c r="FYC43" s="8">
        <f t="shared" si="1"/>
        <v>0</v>
      </c>
      <c r="FYD43" s="8">
        <f t="shared" si="1"/>
        <v>0</v>
      </c>
      <c r="FYE43" s="8">
        <f t="shared" si="1"/>
        <v>0</v>
      </c>
      <c r="FYF43" s="8">
        <f t="shared" si="1"/>
        <v>0</v>
      </c>
      <c r="FYG43" s="8">
        <f t="shared" si="1"/>
        <v>0</v>
      </c>
      <c r="FYH43" s="8">
        <f t="shared" si="1"/>
        <v>0</v>
      </c>
      <c r="FYI43" s="8">
        <f t="shared" si="1"/>
        <v>0</v>
      </c>
      <c r="FYJ43" s="8">
        <f t="shared" si="1"/>
        <v>0</v>
      </c>
      <c r="FYK43" s="8">
        <f t="shared" si="1"/>
        <v>0</v>
      </c>
      <c r="FYL43" s="8">
        <f t="shared" si="1"/>
        <v>0</v>
      </c>
      <c r="FYM43" s="8">
        <f t="shared" si="1"/>
        <v>0</v>
      </c>
      <c r="FYN43" s="8">
        <f t="shared" si="1"/>
        <v>0</v>
      </c>
      <c r="FYO43" s="8">
        <f t="shared" si="1"/>
        <v>0</v>
      </c>
      <c r="FYP43" s="8">
        <f t="shared" si="1"/>
        <v>0</v>
      </c>
      <c r="FYQ43" s="8">
        <f t="shared" si="1"/>
        <v>0</v>
      </c>
      <c r="FYR43" s="8">
        <f t="shared" si="1"/>
        <v>0</v>
      </c>
      <c r="FYS43" s="8">
        <f t="shared" si="1"/>
        <v>0</v>
      </c>
      <c r="FYT43" s="8">
        <f t="shared" si="1"/>
        <v>0</v>
      </c>
      <c r="FYU43" s="8">
        <f t="shared" si="1"/>
        <v>0</v>
      </c>
      <c r="FYV43" s="8">
        <f t="shared" si="1"/>
        <v>0</v>
      </c>
      <c r="FYW43" s="8">
        <f t="shared" si="1"/>
        <v>0</v>
      </c>
      <c r="FYX43" s="8">
        <f t="shared" si="1"/>
        <v>0</v>
      </c>
      <c r="FYY43" s="8">
        <f t="shared" si="1"/>
        <v>0</v>
      </c>
      <c r="FYZ43" s="8">
        <f t="shared" si="1"/>
        <v>0</v>
      </c>
      <c r="FZA43" s="8">
        <f t="shared" si="1"/>
        <v>0</v>
      </c>
      <c r="FZB43" s="8">
        <f t="shared" si="1"/>
        <v>0</v>
      </c>
      <c r="FZC43" s="8">
        <f t="shared" si="1"/>
        <v>0</v>
      </c>
      <c r="FZD43" s="8">
        <f t="shared" si="1"/>
        <v>0</v>
      </c>
      <c r="FZE43" s="8">
        <f t="shared" si="1"/>
        <v>0</v>
      </c>
      <c r="FZF43" s="8">
        <f t="shared" si="1"/>
        <v>0</v>
      </c>
      <c r="FZG43" s="8">
        <f t="shared" si="1"/>
        <v>0</v>
      </c>
      <c r="FZH43" s="8">
        <f t="shared" si="1"/>
        <v>0</v>
      </c>
      <c r="FZI43" s="8">
        <f t="shared" si="1"/>
        <v>0</v>
      </c>
      <c r="FZJ43" s="8">
        <f t="shared" si="1"/>
        <v>0</v>
      </c>
      <c r="FZK43" s="8">
        <f t="shared" si="1"/>
        <v>0</v>
      </c>
      <c r="FZL43" s="8">
        <f t="shared" si="1"/>
        <v>0</v>
      </c>
      <c r="FZM43" s="8">
        <f t="shared" si="1"/>
        <v>0</v>
      </c>
      <c r="FZN43" s="8">
        <f t="shared" si="1"/>
        <v>0</v>
      </c>
      <c r="FZO43" s="8">
        <f t="shared" si="1"/>
        <v>0</v>
      </c>
      <c r="FZP43" s="8">
        <f t="shared" si="1"/>
        <v>0</v>
      </c>
      <c r="FZQ43" s="8">
        <f t="shared" si="1"/>
        <v>0</v>
      </c>
      <c r="FZR43" s="8">
        <f t="shared" si="1"/>
        <v>0</v>
      </c>
      <c r="FZS43" s="8">
        <f t="shared" si="1"/>
        <v>0</v>
      </c>
      <c r="FZT43" s="8">
        <f t="shared" si="1"/>
        <v>0</v>
      </c>
      <c r="FZU43" s="8">
        <f t="shared" si="1"/>
        <v>0</v>
      </c>
      <c r="FZV43" s="8">
        <f t="shared" si="1"/>
        <v>0</v>
      </c>
      <c r="FZW43" s="8">
        <f t="shared" si="1"/>
        <v>0</v>
      </c>
      <c r="FZX43" s="8">
        <f t="shared" si="1"/>
        <v>0</v>
      </c>
      <c r="FZY43" s="8">
        <f t="shared" si="1"/>
        <v>0</v>
      </c>
      <c r="FZZ43" s="8">
        <f t="shared" si="1"/>
        <v>0</v>
      </c>
      <c r="GAA43" s="8">
        <f t="shared" si="1"/>
        <v>0</v>
      </c>
      <c r="GAB43" s="8">
        <f t="shared" si="1"/>
        <v>0</v>
      </c>
      <c r="GAC43" s="8">
        <f t="shared" si="1"/>
        <v>0</v>
      </c>
      <c r="GAD43" s="8">
        <f t="shared" si="1"/>
        <v>0</v>
      </c>
      <c r="GAE43" s="8">
        <f t="shared" si="1"/>
        <v>0</v>
      </c>
      <c r="GAF43" s="8">
        <f t="shared" si="1"/>
        <v>0</v>
      </c>
      <c r="GAG43" s="8">
        <f t="shared" si="1"/>
        <v>0</v>
      </c>
      <c r="GAH43" s="8">
        <f t="shared" si="1"/>
        <v>0</v>
      </c>
      <c r="GAI43" s="8">
        <f t="shared" si="1"/>
        <v>0</v>
      </c>
      <c r="GAJ43" s="8">
        <f t="shared" si="1"/>
        <v>0</v>
      </c>
      <c r="GAK43" s="8">
        <f t="shared" si="1"/>
        <v>0</v>
      </c>
      <c r="GAL43" s="8">
        <f t="shared" si="1"/>
        <v>0</v>
      </c>
      <c r="GAM43" s="8">
        <f t="shared" si="1"/>
        <v>0</v>
      </c>
      <c r="GAN43" s="8">
        <f t="shared" si="1"/>
        <v>0</v>
      </c>
      <c r="GAO43" s="8">
        <f t="shared" si="1"/>
        <v>0</v>
      </c>
      <c r="GAP43" s="8">
        <f t="shared" si="1"/>
        <v>0</v>
      </c>
      <c r="GAQ43" s="8">
        <f t="shared" si="1"/>
        <v>0</v>
      </c>
      <c r="GAR43" s="8">
        <f t="shared" si="1"/>
        <v>0</v>
      </c>
      <c r="GAS43" s="8">
        <f t="shared" si="1"/>
        <v>0</v>
      </c>
      <c r="GAT43" s="8">
        <f t="shared" si="1"/>
        <v>0</v>
      </c>
      <c r="GAU43" s="8">
        <f t="shared" si="1"/>
        <v>0</v>
      </c>
      <c r="GAV43" s="8">
        <f t="shared" si="1"/>
        <v>0</v>
      </c>
      <c r="GAW43" s="8">
        <f t="shared" si="1"/>
        <v>0</v>
      </c>
      <c r="GAX43" s="8">
        <f t="shared" si="1"/>
        <v>0</v>
      </c>
      <c r="GAY43" s="8">
        <f t="shared" si="1"/>
        <v>0</v>
      </c>
      <c r="GAZ43" s="8">
        <f t="shared" si="1"/>
        <v>0</v>
      </c>
      <c r="GBA43" s="8">
        <f t="shared" si="1"/>
        <v>0</v>
      </c>
      <c r="GBB43" s="8">
        <f t="shared" si="1"/>
        <v>0</v>
      </c>
      <c r="GBC43" s="8">
        <f t="shared" si="1"/>
        <v>0</v>
      </c>
      <c r="GBD43" s="8">
        <f t="shared" si="1"/>
        <v>0</v>
      </c>
      <c r="GBE43" s="8">
        <f t="shared" si="1"/>
        <v>0</v>
      </c>
      <c r="GBF43" s="8">
        <f t="shared" si="1"/>
        <v>0</v>
      </c>
      <c r="GBG43" s="8">
        <f t="shared" si="1"/>
        <v>0</v>
      </c>
      <c r="GBH43" s="8">
        <f t="shared" si="1"/>
        <v>0</v>
      </c>
      <c r="GBI43" s="8">
        <f t="shared" si="1"/>
        <v>0</v>
      </c>
      <c r="GBJ43" s="8">
        <f t="shared" si="1"/>
        <v>0</v>
      </c>
      <c r="GBK43" s="8">
        <f t="shared" si="1"/>
        <v>0</v>
      </c>
      <c r="GBL43" s="8">
        <f t="shared" si="1"/>
        <v>0</v>
      </c>
      <c r="GBM43" s="8">
        <f t="shared" si="1"/>
        <v>0</v>
      </c>
      <c r="GBN43" s="8">
        <f t="shared" si="1"/>
        <v>0</v>
      </c>
      <c r="GBO43" s="8">
        <f t="shared" si="1"/>
        <v>0</v>
      </c>
      <c r="GBP43" s="8">
        <f t="shared" si="1"/>
        <v>0</v>
      </c>
      <c r="GBQ43" s="8">
        <f t="shared" si="1"/>
        <v>0</v>
      </c>
      <c r="GBR43" s="8">
        <f t="shared" si="1"/>
        <v>0</v>
      </c>
      <c r="GBS43" s="8">
        <f t="shared" si="1"/>
        <v>0</v>
      </c>
      <c r="GBT43" s="8">
        <f t="shared" si="1"/>
        <v>0</v>
      </c>
      <c r="GBU43" s="8">
        <f t="shared" si="1"/>
        <v>0</v>
      </c>
      <c r="GBV43" s="8">
        <f t="shared" si="1"/>
        <v>0</v>
      </c>
      <c r="GBW43" s="8">
        <f t="shared" si="1"/>
        <v>0</v>
      </c>
      <c r="GBX43" s="8">
        <f t="shared" si="1"/>
        <v>0</v>
      </c>
      <c r="GBY43" s="8">
        <f t="shared" si="1"/>
        <v>0</v>
      </c>
      <c r="GBZ43" s="8">
        <f t="shared" si="1"/>
        <v>0</v>
      </c>
      <c r="GCA43" s="8">
        <f t="shared" si="1"/>
        <v>0</v>
      </c>
      <c r="GCB43" s="8">
        <f t="shared" si="1"/>
        <v>0</v>
      </c>
      <c r="GCC43" s="8">
        <f t="shared" si="1"/>
        <v>0</v>
      </c>
      <c r="GCD43" s="8">
        <f t="shared" si="1"/>
        <v>0</v>
      </c>
      <c r="GCE43" s="8">
        <f t="shared" si="1"/>
        <v>0</v>
      </c>
      <c r="GCF43" s="8">
        <f t="shared" si="1"/>
        <v>0</v>
      </c>
      <c r="GCG43" s="8">
        <f t="shared" si="1"/>
        <v>0</v>
      </c>
      <c r="GCH43" s="8">
        <f t="shared" si="1"/>
        <v>0</v>
      </c>
      <c r="GCI43" s="8">
        <f t="shared" si="1"/>
        <v>0</v>
      </c>
      <c r="GCJ43" s="8">
        <f t="shared" si="1"/>
        <v>0</v>
      </c>
      <c r="GCK43" s="8">
        <f t="shared" si="1"/>
        <v>0</v>
      </c>
      <c r="GCL43" s="8">
        <f t="shared" si="1"/>
        <v>0</v>
      </c>
      <c r="GCM43" s="8">
        <f t="shared" si="1"/>
        <v>0</v>
      </c>
      <c r="GCN43" s="8">
        <f t="shared" si="1"/>
        <v>0</v>
      </c>
      <c r="GCO43" s="8">
        <f t="shared" si="1"/>
        <v>0</v>
      </c>
      <c r="GCP43" s="8">
        <f t="shared" si="1"/>
        <v>0</v>
      </c>
      <c r="GCQ43" s="8">
        <f t="shared" si="1"/>
        <v>0</v>
      </c>
      <c r="GCR43" s="8">
        <f t="shared" si="1"/>
        <v>0</v>
      </c>
      <c r="GCS43" s="8">
        <f t="shared" si="1"/>
        <v>0</v>
      </c>
      <c r="GCT43" s="8">
        <f t="shared" si="1"/>
        <v>0</v>
      </c>
      <c r="GCU43" s="8">
        <f t="shared" si="1"/>
        <v>0</v>
      </c>
      <c r="GCV43" s="8">
        <f t="shared" si="1"/>
        <v>0</v>
      </c>
      <c r="GCW43" s="8">
        <f t="shared" si="1"/>
        <v>0</v>
      </c>
      <c r="GCX43" s="8">
        <f t="shared" si="1"/>
        <v>0</v>
      </c>
      <c r="GCY43" s="8">
        <f t="shared" si="1"/>
        <v>0</v>
      </c>
      <c r="GCZ43" s="8">
        <f t="shared" si="1"/>
        <v>0</v>
      </c>
      <c r="GDA43" s="8">
        <f t="shared" si="1"/>
        <v>0</v>
      </c>
      <c r="GDB43" s="8">
        <f t="shared" si="1"/>
        <v>0</v>
      </c>
      <c r="GDC43" s="8">
        <f t="shared" si="1"/>
        <v>0</v>
      </c>
      <c r="GDD43" s="8">
        <f t="shared" si="1"/>
        <v>0</v>
      </c>
      <c r="GDE43" s="8">
        <f t="shared" si="1"/>
        <v>0</v>
      </c>
      <c r="GDF43" s="8">
        <f t="shared" si="1"/>
        <v>0</v>
      </c>
      <c r="GDG43" s="8">
        <f t="shared" si="1"/>
        <v>0</v>
      </c>
      <c r="GDH43" s="8">
        <f t="shared" si="1"/>
        <v>0</v>
      </c>
      <c r="GDI43" s="8">
        <f t="shared" si="1"/>
        <v>0</v>
      </c>
      <c r="GDJ43" s="8">
        <f t="shared" si="1"/>
        <v>0</v>
      </c>
      <c r="GDK43" s="8">
        <f t="shared" si="1"/>
        <v>0</v>
      </c>
      <c r="GDL43" s="8">
        <f t="shared" si="1"/>
        <v>0</v>
      </c>
      <c r="GDM43" s="8">
        <f t="shared" si="1"/>
        <v>0</v>
      </c>
      <c r="GDN43" s="8">
        <f t="shared" si="1"/>
        <v>0</v>
      </c>
      <c r="GDO43" s="8">
        <f t="shared" si="1"/>
        <v>0</v>
      </c>
      <c r="GDP43" s="8">
        <f t="shared" si="1"/>
        <v>0</v>
      </c>
      <c r="GDQ43" s="8">
        <f t="shared" si="1"/>
        <v>0</v>
      </c>
      <c r="GDR43" s="8">
        <f t="shared" si="1"/>
        <v>0</v>
      </c>
      <c r="GDS43" s="8">
        <f t="shared" si="1"/>
        <v>0</v>
      </c>
      <c r="GDT43" s="8">
        <f t="shared" si="1"/>
        <v>0</v>
      </c>
      <c r="GDU43" s="8">
        <f t="shared" si="1"/>
        <v>0</v>
      </c>
      <c r="GDV43" s="8">
        <f t="shared" si="1"/>
        <v>0</v>
      </c>
      <c r="GDW43" s="8">
        <f t="shared" si="1"/>
        <v>0</v>
      </c>
      <c r="GDX43" s="8">
        <f t="shared" si="1"/>
        <v>0</v>
      </c>
      <c r="GDY43" s="8">
        <f t="shared" si="1"/>
        <v>0</v>
      </c>
      <c r="GDZ43" s="8">
        <f t="shared" si="1"/>
        <v>0</v>
      </c>
      <c r="GEA43" s="8">
        <f t="shared" si="1"/>
        <v>0</v>
      </c>
      <c r="GEB43" s="8">
        <f t="shared" si="1"/>
        <v>0</v>
      </c>
      <c r="GEC43" s="8">
        <f t="shared" si="1"/>
        <v>0</v>
      </c>
      <c r="GED43" s="8">
        <f t="shared" si="1"/>
        <v>0</v>
      </c>
      <c r="GEE43" s="8">
        <f t="shared" si="1"/>
        <v>0</v>
      </c>
      <c r="GEF43" s="8">
        <f t="shared" si="1"/>
        <v>0</v>
      </c>
      <c r="GEG43" s="8">
        <f t="shared" si="1"/>
        <v>0</v>
      </c>
      <c r="GEH43" s="8">
        <f t="shared" si="1"/>
        <v>0</v>
      </c>
      <c r="GEI43" s="8">
        <f t="shared" si="1"/>
        <v>0</v>
      </c>
      <c r="GEJ43" s="8">
        <f t="shared" si="1"/>
        <v>0</v>
      </c>
      <c r="GEK43" s="8">
        <f t="shared" si="1"/>
        <v>0</v>
      </c>
      <c r="GEL43" s="8">
        <f t="shared" si="1"/>
        <v>0</v>
      </c>
      <c r="GEM43" s="8">
        <f t="shared" si="1"/>
        <v>0</v>
      </c>
      <c r="GEN43" s="8">
        <f t="shared" si="1"/>
        <v>0</v>
      </c>
      <c r="GEO43" s="8">
        <f t="shared" si="1"/>
        <v>0</v>
      </c>
      <c r="GEP43" s="8">
        <f t="shared" si="1"/>
        <v>0</v>
      </c>
      <c r="GEQ43" s="8">
        <f t="shared" si="1"/>
        <v>0</v>
      </c>
      <c r="GER43" s="8">
        <f t="shared" si="1"/>
        <v>0</v>
      </c>
      <c r="GES43" s="8">
        <f t="shared" si="1"/>
        <v>0</v>
      </c>
      <c r="GET43" s="8">
        <f t="shared" si="1"/>
        <v>0</v>
      </c>
      <c r="GEU43" s="8">
        <f t="shared" si="1"/>
        <v>0</v>
      </c>
      <c r="GEV43" s="8">
        <f t="shared" si="1"/>
        <v>0</v>
      </c>
      <c r="GEW43" s="8">
        <f t="shared" si="1"/>
        <v>0</v>
      </c>
      <c r="GEX43" s="8">
        <f t="shared" si="1"/>
        <v>0</v>
      </c>
      <c r="GEY43" s="8">
        <f t="shared" si="1"/>
        <v>0</v>
      </c>
      <c r="GEZ43" s="8">
        <f t="shared" si="1"/>
        <v>0</v>
      </c>
      <c r="GFA43" s="8">
        <f t="shared" si="1"/>
        <v>0</v>
      </c>
      <c r="GFB43" s="8">
        <f t="shared" si="1"/>
        <v>0</v>
      </c>
      <c r="GFC43" s="8">
        <f t="shared" si="1"/>
        <v>0</v>
      </c>
      <c r="GFD43" s="8">
        <f t="shared" si="1"/>
        <v>0</v>
      </c>
      <c r="GFE43" s="8">
        <f t="shared" si="1"/>
        <v>0</v>
      </c>
      <c r="GFF43" s="8">
        <f t="shared" si="1"/>
        <v>0</v>
      </c>
      <c r="GFG43" s="8">
        <f t="shared" si="1"/>
        <v>0</v>
      </c>
      <c r="GFH43" s="8">
        <f t="shared" si="1"/>
        <v>0</v>
      </c>
      <c r="GFI43" s="8">
        <f t="shared" si="1"/>
        <v>0</v>
      </c>
      <c r="GFJ43" s="8">
        <f t="shared" si="1"/>
        <v>0</v>
      </c>
      <c r="GFK43" s="8">
        <f t="shared" si="1"/>
        <v>0</v>
      </c>
      <c r="GFL43" s="8">
        <f t="shared" si="1"/>
        <v>0</v>
      </c>
      <c r="GFM43" s="8">
        <f t="shared" si="1"/>
        <v>0</v>
      </c>
      <c r="GFN43" s="8">
        <f t="shared" si="1"/>
        <v>0</v>
      </c>
      <c r="GFO43" s="8">
        <f t="shared" si="1"/>
        <v>0</v>
      </c>
      <c r="GFP43" s="8">
        <f t="shared" si="1"/>
        <v>0</v>
      </c>
      <c r="GFQ43" s="8">
        <f t="shared" si="1"/>
        <v>0</v>
      </c>
      <c r="GFR43" s="8">
        <f t="shared" si="1"/>
        <v>0</v>
      </c>
      <c r="GFS43" s="8">
        <f t="shared" si="1"/>
        <v>0</v>
      </c>
      <c r="GFT43" s="8">
        <f t="shared" si="1"/>
        <v>0</v>
      </c>
      <c r="GFU43" s="8">
        <f t="shared" si="1"/>
        <v>0</v>
      </c>
      <c r="GFV43" s="8">
        <f t="shared" si="1"/>
        <v>0</v>
      </c>
      <c r="GFW43" s="8">
        <f t="shared" si="1"/>
        <v>0</v>
      </c>
      <c r="GFX43" s="8">
        <f t="shared" si="1"/>
        <v>0</v>
      </c>
      <c r="GFY43" s="8">
        <f t="shared" si="1"/>
        <v>0</v>
      </c>
      <c r="GFZ43" s="8">
        <f t="shared" si="1"/>
        <v>0</v>
      </c>
      <c r="GGA43" s="8">
        <f t="shared" si="1"/>
        <v>0</v>
      </c>
      <c r="GGB43" s="8">
        <f t="shared" si="1"/>
        <v>0</v>
      </c>
      <c r="GGC43" s="8">
        <f t="shared" si="1"/>
        <v>0</v>
      </c>
      <c r="GGD43" s="8">
        <f t="shared" si="1"/>
        <v>0</v>
      </c>
      <c r="GGE43" s="8">
        <f t="shared" si="1"/>
        <v>0</v>
      </c>
      <c r="GGF43" s="8">
        <f t="shared" si="1"/>
        <v>0</v>
      </c>
      <c r="GGG43" s="8">
        <f t="shared" si="1"/>
        <v>0</v>
      </c>
      <c r="GGH43" s="8">
        <f t="shared" si="1"/>
        <v>0</v>
      </c>
      <c r="GGI43" s="8">
        <f t="shared" si="1"/>
        <v>0</v>
      </c>
      <c r="GGJ43" s="8">
        <f t="shared" si="1"/>
        <v>0</v>
      </c>
      <c r="GGK43" s="8">
        <f t="shared" si="1"/>
        <v>0</v>
      </c>
      <c r="GGL43" s="8">
        <f t="shared" si="1"/>
        <v>0</v>
      </c>
      <c r="GGM43" s="8">
        <f t="shared" si="1"/>
        <v>0</v>
      </c>
      <c r="GGN43" s="8">
        <f t="shared" si="1"/>
        <v>0</v>
      </c>
      <c r="GGO43" s="8">
        <f t="shared" si="1"/>
        <v>0</v>
      </c>
      <c r="GGP43" s="8">
        <f t="shared" si="1"/>
        <v>0</v>
      </c>
      <c r="GGQ43" s="8">
        <f t="shared" si="1"/>
        <v>0</v>
      </c>
      <c r="GGR43" s="8">
        <f t="shared" si="1"/>
        <v>0</v>
      </c>
      <c r="GGS43" s="8">
        <f t="shared" si="1"/>
        <v>0</v>
      </c>
      <c r="GGT43" s="8">
        <f t="shared" si="1"/>
        <v>0</v>
      </c>
      <c r="GGU43" s="8">
        <f t="shared" si="1"/>
        <v>0</v>
      </c>
      <c r="GGV43" s="8">
        <f t="shared" si="1"/>
        <v>0</v>
      </c>
      <c r="GGW43" s="8">
        <f t="shared" si="1"/>
        <v>0</v>
      </c>
      <c r="GGX43" s="8">
        <f t="shared" si="1"/>
        <v>0</v>
      </c>
      <c r="GGY43" s="8">
        <f t="shared" si="1"/>
        <v>0</v>
      </c>
      <c r="GGZ43" s="8">
        <f t="shared" si="1"/>
        <v>0</v>
      </c>
      <c r="GHA43" s="8">
        <f t="shared" si="1"/>
        <v>0</v>
      </c>
      <c r="GHB43" s="8">
        <f t="shared" si="1"/>
        <v>0</v>
      </c>
      <c r="GHC43" s="8">
        <f t="shared" si="1"/>
        <v>0</v>
      </c>
      <c r="GHD43" s="8">
        <f t="shared" si="1"/>
        <v>0</v>
      </c>
      <c r="GHE43" s="8">
        <f t="shared" si="1"/>
        <v>0</v>
      </c>
      <c r="GHF43" s="8">
        <f t="shared" si="1"/>
        <v>0</v>
      </c>
      <c r="GHG43" s="8">
        <f t="shared" si="1"/>
        <v>0</v>
      </c>
      <c r="GHH43" s="8">
        <f t="shared" si="1"/>
        <v>0</v>
      </c>
      <c r="GHI43" s="8">
        <f t="shared" si="1"/>
        <v>0</v>
      </c>
      <c r="GHJ43" s="8">
        <f t="shared" si="1"/>
        <v>0</v>
      </c>
      <c r="GHK43" s="8">
        <f t="shared" si="1"/>
        <v>0</v>
      </c>
      <c r="GHL43" s="8">
        <f t="shared" si="1"/>
        <v>0</v>
      </c>
      <c r="GHM43" s="8">
        <f t="shared" si="1"/>
        <v>0</v>
      </c>
      <c r="GHN43" s="8">
        <f t="shared" si="1"/>
        <v>0</v>
      </c>
      <c r="GHO43" s="8">
        <f t="shared" si="1"/>
        <v>0</v>
      </c>
      <c r="GHP43" s="8">
        <f t="shared" si="1"/>
        <v>0</v>
      </c>
      <c r="GHQ43" s="8">
        <f t="shared" si="1"/>
        <v>0</v>
      </c>
      <c r="GHR43" s="8">
        <f t="shared" si="1"/>
        <v>0</v>
      </c>
      <c r="GHS43" s="8">
        <f t="shared" si="1"/>
        <v>0</v>
      </c>
      <c r="GHT43" s="8">
        <f t="shared" si="1"/>
        <v>0</v>
      </c>
      <c r="GHU43" s="8">
        <f t="shared" si="1"/>
        <v>0</v>
      </c>
      <c r="GHV43" s="8">
        <f t="shared" si="1"/>
        <v>0</v>
      </c>
      <c r="GHW43" s="8">
        <f t="shared" si="1"/>
        <v>0</v>
      </c>
      <c r="GHX43" s="8">
        <f t="shared" si="1"/>
        <v>0</v>
      </c>
      <c r="GHY43" s="8">
        <f t="shared" si="1"/>
        <v>0</v>
      </c>
      <c r="GHZ43" s="8">
        <f t="shared" si="1"/>
        <v>0</v>
      </c>
      <c r="GIA43" s="8">
        <f t="shared" si="1"/>
        <v>0</v>
      </c>
      <c r="GIB43" s="8">
        <f t="shared" si="1"/>
        <v>0</v>
      </c>
      <c r="GIC43" s="8">
        <f t="shared" si="1"/>
        <v>0</v>
      </c>
      <c r="GID43" s="8">
        <f t="shared" si="1"/>
        <v>0</v>
      </c>
      <c r="GIE43" s="8">
        <f t="shared" si="1"/>
        <v>0</v>
      </c>
      <c r="GIF43" s="8">
        <f t="shared" si="1"/>
        <v>0</v>
      </c>
      <c r="GIG43" s="8">
        <f t="shared" si="1"/>
        <v>0</v>
      </c>
      <c r="GIH43" s="8">
        <f t="shared" si="1"/>
        <v>0</v>
      </c>
      <c r="GII43" s="8">
        <f t="shared" si="1"/>
        <v>0</v>
      </c>
      <c r="GIJ43" s="8">
        <f t="shared" si="1"/>
        <v>0</v>
      </c>
      <c r="GIK43" s="8">
        <f t="shared" si="1"/>
        <v>0</v>
      </c>
      <c r="GIL43" s="8">
        <f t="shared" si="1"/>
        <v>0</v>
      </c>
      <c r="GIM43" s="8">
        <f t="shared" si="1"/>
        <v>0</v>
      </c>
      <c r="GIN43" s="8">
        <f t="shared" si="1"/>
        <v>0</v>
      </c>
      <c r="GIO43" s="8">
        <f t="shared" si="1"/>
        <v>0</v>
      </c>
      <c r="GIP43" s="8">
        <f t="shared" si="1"/>
        <v>0</v>
      </c>
      <c r="GIQ43" s="8">
        <f t="shared" si="1"/>
        <v>0</v>
      </c>
      <c r="GIR43" s="8">
        <f t="shared" si="1"/>
        <v>0</v>
      </c>
      <c r="GIS43" s="8">
        <f t="shared" si="1"/>
        <v>0</v>
      </c>
      <c r="GIT43" s="8">
        <f t="shared" si="1"/>
        <v>0</v>
      </c>
      <c r="GIU43" s="8">
        <f t="shared" si="1"/>
        <v>0</v>
      </c>
      <c r="GIV43" s="8">
        <f t="shared" si="1"/>
        <v>0</v>
      </c>
      <c r="GIW43" s="8">
        <f t="shared" si="1"/>
        <v>0</v>
      </c>
      <c r="GIX43" s="8">
        <f t="shared" si="1"/>
        <v>0</v>
      </c>
      <c r="GIY43" s="8">
        <f t="shared" si="1"/>
        <v>0</v>
      </c>
      <c r="GIZ43" s="8">
        <f t="shared" si="1"/>
        <v>0</v>
      </c>
      <c r="GJA43" s="8">
        <f t="shared" si="1"/>
        <v>0</v>
      </c>
      <c r="GJB43" s="8">
        <f t="shared" si="1"/>
        <v>0</v>
      </c>
      <c r="GJC43" s="8">
        <f t="shared" si="1"/>
        <v>0</v>
      </c>
      <c r="GJD43" s="8">
        <f t="shared" si="1"/>
        <v>0</v>
      </c>
      <c r="GJE43" s="8">
        <f t="shared" si="1"/>
        <v>0</v>
      </c>
      <c r="GJF43" s="8">
        <f t="shared" si="1"/>
        <v>0</v>
      </c>
      <c r="GJG43" s="8">
        <f t="shared" si="1"/>
        <v>0</v>
      </c>
      <c r="GJH43" s="8">
        <f t="shared" si="1"/>
        <v>0</v>
      </c>
      <c r="GJI43" s="8">
        <f t="shared" si="1"/>
        <v>0</v>
      </c>
      <c r="GJJ43" s="8">
        <f t="shared" si="1"/>
        <v>0</v>
      </c>
      <c r="GJK43" s="8">
        <f t="shared" si="1"/>
        <v>0</v>
      </c>
      <c r="GJL43" s="8">
        <f t="shared" si="1"/>
        <v>0</v>
      </c>
      <c r="GJM43" s="8">
        <f t="shared" si="1"/>
        <v>0</v>
      </c>
      <c r="GJN43" s="8">
        <f t="shared" si="1"/>
        <v>0</v>
      </c>
      <c r="GJO43" s="8">
        <f t="shared" si="1"/>
        <v>0</v>
      </c>
      <c r="GJP43" s="8">
        <f t="shared" si="1"/>
        <v>0</v>
      </c>
      <c r="GJQ43" s="8">
        <f t="shared" si="1"/>
        <v>0</v>
      </c>
      <c r="GJR43" s="8">
        <f t="shared" si="1"/>
        <v>0</v>
      </c>
      <c r="GJS43" s="8">
        <f t="shared" si="1"/>
        <v>0</v>
      </c>
      <c r="GJT43" s="8">
        <f t="shared" si="1"/>
        <v>0</v>
      </c>
      <c r="GJU43" s="8">
        <f t="shared" si="1"/>
        <v>0</v>
      </c>
      <c r="GJV43" s="8">
        <f t="shared" si="1"/>
        <v>0</v>
      </c>
      <c r="GJW43" s="8">
        <f t="shared" si="1"/>
        <v>0</v>
      </c>
      <c r="GJX43" s="8">
        <f t="shared" si="1"/>
        <v>0</v>
      </c>
      <c r="GJY43" s="8">
        <f t="shared" si="1"/>
        <v>0</v>
      </c>
      <c r="GJZ43" s="8">
        <f t="shared" si="1"/>
        <v>0</v>
      </c>
      <c r="GKA43" s="8">
        <f t="shared" si="1"/>
        <v>0</v>
      </c>
      <c r="GKB43" s="8">
        <f t="shared" si="1"/>
        <v>0</v>
      </c>
      <c r="GKC43" s="8">
        <f t="shared" si="1"/>
        <v>0</v>
      </c>
      <c r="GKD43" s="8">
        <f t="shared" si="1"/>
        <v>0</v>
      </c>
      <c r="GKE43" s="8">
        <f t="shared" si="1"/>
        <v>0</v>
      </c>
      <c r="GKF43" s="8">
        <f t="shared" si="1"/>
        <v>0</v>
      </c>
      <c r="GKG43" s="8">
        <f t="shared" si="1"/>
        <v>0</v>
      </c>
      <c r="GKH43" s="8">
        <f t="shared" si="1"/>
        <v>0</v>
      </c>
      <c r="GKI43" s="8">
        <f t="shared" si="1"/>
        <v>0</v>
      </c>
      <c r="GKJ43" s="8">
        <f t="shared" si="1"/>
        <v>0</v>
      </c>
      <c r="GKK43" s="8">
        <f t="shared" si="1"/>
        <v>0</v>
      </c>
      <c r="GKL43" s="8">
        <f t="shared" si="1"/>
        <v>0</v>
      </c>
      <c r="GKM43" s="8">
        <f t="shared" si="1"/>
        <v>0</v>
      </c>
      <c r="GKN43" s="8">
        <f t="shared" si="1"/>
        <v>0</v>
      </c>
      <c r="GKO43" s="8">
        <f t="shared" si="1"/>
        <v>0</v>
      </c>
      <c r="GKP43" s="8">
        <f t="shared" si="1"/>
        <v>0</v>
      </c>
      <c r="GKQ43" s="8">
        <f t="shared" si="1"/>
        <v>0</v>
      </c>
      <c r="GKR43" s="8">
        <f t="shared" si="1"/>
        <v>0</v>
      </c>
      <c r="GKS43" s="8">
        <f t="shared" si="1"/>
        <v>0</v>
      </c>
      <c r="GKT43" s="8">
        <f t="shared" si="1"/>
        <v>0</v>
      </c>
      <c r="GKU43" s="8">
        <f t="shared" si="1"/>
        <v>0</v>
      </c>
      <c r="GKV43" s="8">
        <f t="shared" si="1"/>
        <v>0</v>
      </c>
      <c r="GKW43" s="8">
        <f t="shared" si="1"/>
        <v>0</v>
      </c>
      <c r="GKX43" s="8">
        <f t="shared" si="1"/>
        <v>0</v>
      </c>
      <c r="GKY43" s="8">
        <f t="shared" si="1"/>
        <v>0</v>
      </c>
      <c r="GKZ43" s="8">
        <f t="shared" si="1"/>
        <v>0</v>
      </c>
      <c r="GLA43" s="8">
        <f t="shared" si="1"/>
        <v>0</v>
      </c>
      <c r="GLB43" s="8">
        <f t="shared" si="1"/>
        <v>0</v>
      </c>
      <c r="GLC43" s="8">
        <f t="shared" si="1"/>
        <v>0</v>
      </c>
      <c r="GLD43" s="8">
        <f t="shared" si="1"/>
        <v>0</v>
      </c>
      <c r="GLE43" s="8">
        <f t="shared" si="1"/>
        <v>0</v>
      </c>
      <c r="GLF43" s="8">
        <f t="shared" si="1"/>
        <v>0</v>
      </c>
      <c r="GLG43" s="8">
        <f t="shared" si="1"/>
        <v>0</v>
      </c>
      <c r="GLH43" s="8">
        <f t="shared" si="1"/>
        <v>0</v>
      </c>
      <c r="GLI43" s="8">
        <f t="shared" si="1"/>
        <v>0</v>
      </c>
      <c r="GLJ43" s="8">
        <f t="shared" si="1"/>
        <v>0</v>
      </c>
      <c r="GLK43" s="8">
        <f t="shared" si="1"/>
        <v>0</v>
      </c>
      <c r="GLL43" s="8">
        <f t="shared" si="1"/>
        <v>0</v>
      </c>
      <c r="GLM43" s="8">
        <f t="shared" si="1"/>
        <v>0</v>
      </c>
      <c r="GLN43" s="8">
        <f t="shared" si="1"/>
        <v>0</v>
      </c>
      <c r="GLO43" s="8">
        <f t="shared" si="1"/>
        <v>0</v>
      </c>
      <c r="GLP43" s="8">
        <f t="shared" si="1"/>
        <v>0</v>
      </c>
      <c r="GLQ43" s="8">
        <f t="shared" si="1"/>
        <v>0</v>
      </c>
      <c r="GLR43" s="8">
        <f t="shared" si="1"/>
        <v>0</v>
      </c>
      <c r="GLS43" s="8">
        <f t="shared" si="1"/>
        <v>0</v>
      </c>
      <c r="GLT43" s="8">
        <f t="shared" si="1"/>
        <v>0</v>
      </c>
      <c r="GLU43" s="8">
        <f t="shared" si="1"/>
        <v>0</v>
      </c>
      <c r="GLV43" s="8">
        <f t="shared" si="1"/>
        <v>0</v>
      </c>
      <c r="GLW43" s="8">
        <f t="shared" si="1"/>
        <v>0</v>
      </c>
      <c r="GLX43" s="8">
        <f t="shared" si="1"/>
        <v>0</v>
      </c>
      <c r="GLY43" s="8">
        <f t="shared" si="1"/>
        <v>0</v>
      </c>
      <c r="GLZ43" s="8">
        <f t="shared" si="1"/>
        <v>0</v>
      </c>
      <c r="GMA43" s="8">
        <f t="shared" si="1"/>
        <v>0</v>
      </c>
      <c r="GMB43" s="8">
        <f t="shared" si="1"/>
        <v>0</v>
      </c>
      <c r="GMC43" s="8">
        <f t="shared" si="1"/>
        <v>0</v>
      </c>
      <c r="GMD43" s="8">
        <f t="shared" si="1"/>
        <v>0</v>
      </c>
      <c r="GME43" s="8">
        <f t="shared" si="1"/>
        <v>0</v>
      </c>
      <c r="GMF43" s="8">
        <f t="shared" si="1"/>
        <v>0</v>
      </c>
      <c r="GMG43" s="8">
        <f t="shared" si="1"/>
        <v>0</v>
      </c>
      <c r="GMH43" s="8">
        <f t="shared" si="1"/>
        <v>0</v>
      </c>
      <c r="GMI43" s="8">
        <f t="shared" si="1"/>
        <v>0</v>
      </c>
      <c r="GMJ43" s="8">
        <f t="shared" si="1"/>
        <v>0</v>
      </c>
      <c r="GMK43" s="8">
        <f t="shared" si="1"/>
        <v>0</v>
      </c>
      <c r="GML43" s="8">
        <f t="shared" si="1"/>
        <v>0</v>
      </c>
      <c r="GMM43" s="8">
        <f t="shared" si="1"/>
        <v>0</v>
      </c>
      <c r="GMN43" s="8">
        <f t="shared" si="1"/>
        <v>0</v>
      </c>
      <c r="GMO43" s="8">
        <f t="shared" si="1"/>
        <v>0</v>
      </c>
      <c r="GMP43" s="8">
        <f t="shared" si="1"/>
        <v>0</v>
      </c>
      <c r="GMQ43" s="8">
        <f t="shared" si="1"/>
        <v>0</v>
      </c>
      <c r="GMR43" s="8">
        <f t="shared" si="1"/>
        <v>0</v>
      </c>
      <c r="GMS43" s="8">
        <f t="shared" si="1"/>
        <v>0</v>
      </c>
      <c r="GMT43" s="8">
        <f t="shared" si="1"/>
        <v>0</v>
      </c>
      <c r="GMU43" s="8">
        <f t="shared" si="1"/>
        <v>0</v>
      </c>
      <c r="GMV43" s="8">
        <f t="shared" si="1"/>
        <v>0</v>
      </c>
      <c r="GMW43" s="8">
        <f t="shared" si="1"/>
        <v>0</v>
      </c>
      <c r="GMX43" s="8">
        <f t="shared" si="1"/>
        <v>0</v>
      </c>
      <c r="GMY43" s="8">
        <f t="shared" si="1"/>
        <v>0</v>
      </c>
      <c r="GMZ43" s="8">
        <f t="shared" si="1"/>
        <v>0</v>
      </c>
      <c r="GNA43" s="8">
        <f t="shared" si="1"/>
        <v>0</v>
      </c>
      <c r="GNB43" s="8">
        <f t="shared" si="1"/>
        <v>0</v>
      </c>
      <c r="GNC43" s="8">
        <f t="shared" si="1"/>
        <v>0</v>
      </c>
      <c r="GND43" s="8">
        <f t="shared" si="1"/>
        <v>0</v>
      </c>
      <c r="GNE43" s="8">
        <f t="shared" si="1"/>
        <v>0</v>
      </c>
      <c r="GNF43" s="8">
        <f t="shared" si="1"/>
        <v>0</v>
      </c>
      <c r="GNG43" s="8">
        <f t="shared" si="1"/>
        <v>0</v>
      </c>
      <c r="GNH43" s="8">
        <f t="shared" si="1"/>
        <v>0</v>
      </c>
      <c r="GNI43" s="8">
        <f t="shared" si="1"/>
        <v>0</v>
      </c>
      <c r="GNJ43" s="8">
        <f t="shared" si="1"/>
        <v>0</v>
      </c>
      <c r="GNK43" s="8">
        <f t="shared" si="1"/>
        <v>0</v>
      </c>
      <c r="GNL43" s="8">
        <f t="shared" si="1"/>
        <v>0</v>
      </c>
      <c r="GNM43" s="8">
        <f t="shared" si="1"/>
        <v>0</v>
      </c>
      <c r="GNN43" s="8">
        <f t="shared" si="1"/>
        <v>0</v>
      </c>
      <c r="GNO43" s="8">
        <f t="shared" si="1"/>
        <v>0</v>
      </c>
      <c r="GNP43" s="8">
        <f t="shared" si="1"/>
        <v>0</v>
      </c>
      <c r="GNQ43" s="8">
        <f t="shared" si="1"/>
        <v>0</v>
      </c>
      <c r="GNR43" s="8">
        <f t="shared" si="1"/>
        <v>0</v>
      </c>
      <c r="GNS43" s="8">
        <f t="shared" si="1"/>
        <v>0</v>
      </c>
      <c r="GNT43" s="8">
        <f t="shared" si="1"/>
        <v>0</v>
      </c>
      <c r="GNU43" s="8">
        <f t="shared" si="1"/>
        <v>0</v>
      </c>
      <c r="GNV43" s="8">
        <f t="shared" si="1"/>
        <v>0</v>
      </c>
      <c r="GNW43" s="8">
        <f t="shared" si="1"/>
        <v>0</v>
      </c>
      <c r="GNX43" s="8">
        <f t="shared" si="1"/>
        <v>0</v>
      </c>
      <c r="GNY43" s="8">
        <f t="shared" si="1"/>
        <v>0</v>
      </c>
      <c r="GNZ43" s="8">
        <f t="shared" si="1"/>
        <v>0</v>
      </c>
      <c r="GOA43" s="8">
        <f t="shared" si="1"/>
        <v>0</v>
      </c>
      <c r="GOB43" s="8">
        <f t="shared" si="1"/>
        <v>0</v>
      </c>
      <c r="GOC43" s="8">
        <f t="shared" si="1"/>
        <v>0</v>
      </c>
      <c r="GOD43" s="8">
        <f t="shared" si="1"/>
        <v>0</v>
      </c>
      <c r="GOE43" s="8">
        <f t="shared" si="1"/>
        <v>0</v>
      </c>
      <c r="GOF43" s="8">
        <f t="shared" si="1"/>
        <v>0</v>
      </c>
      <c r="GOG43" s="8">
        <f t="shared" si="1"/>
        <v>0</v>
      </c>
      <c r="GOH43" s="8">
        <f t="shared" si="1"/>
        <v>0</v>
      </c>
      <c r="GOI43" s="8">
        <f t="shared" si="1"/>
        <v>0</v>
      </c>
      <c r="GOJ43" s="8">
        <f t="shared" si="1"/>
        <v>0</v>
      </c>
      <c r="GOK43" s="8">
        <f t="shared" si="1"/>
        <v>0</v>
      </c>
      <c r="GOL43" s="8">
        <f t="shared" si="1"/>
        <v>0</v>
      </c>
      <c r="GOM43" s="8">
        <f t="shared" si="1"/>
        <v>0</v>
      </c>
      <c r="GON43" s="8">
        <f t="shared" si="1"/>
        <v>0</v>
      </c>
      <c r="GOO43" s="8">
        <f t="shared" si="1"/>
        <v>0</v>
      </c>
      <c r="GOP43" s="8">
        <f t="shared" si="1"/>
        <v>0</v>
      </c>
      <c r="GOQ43" s="8">
        <f t="shared" si="1"/>
        <v>0</v>
      </c>
      <c r="GOR43" s="8">
        <f t="shared" si="1"/>
        <v>0</v>
      </c>
      <c r="GOS43" s="8">
        <f t="shared" si="1"/>
        <v>0</v>
      </c>
      <c r="GOT43" s="8">
        <f t="shared" si="1"/>
        <v>0</v>
      </c>
      <c r="GOU43" s="8">
        <f t="shared" si="1"/>
        <v>0</v>
      </c>
      <c r="GOV43" s="8">
        <f t="shared" si="1"/>
        <v>0</v>
      </c>
      <c r="GOW43" s="8">
        <f t="shared" si="1"/>
        <v>0</v>
      </c>
      <c r="GOX43" s="8">
        <f t="shared" si="1"/>
        <v>0</v>
      </c>
      <c r="GOY43" s="8">
        <f t="shared" si="1"/>
        <v>0</v>
      </c>
      <c r="GOZ43" s="8">
        <f t="shared" si="1"/>
        <v>0</v>
      </c>
      <c r="GPA43" s="8">
        <f t="shared" si="1"/>
        <v>0</v>
      </c>
      <c r="GPB43" s="8">
        <f t="shared" si="1"/>
        <v>0</v>
      </c>
      <c r="GPC43" s="8">
        <f t="shared" si="1"/>
        <v>0</v>
      </c>
      <c r="GPD43" s="8">
        <f t="shared" si="1"/>
        <v>0</v>
      </c>
      <c r="GPE43" s="8">
        <f t="shared" si="1"/>
        <v>0</v>
      </c>
      <c r="GPF43" s="8">
        <f t="shared" si="1"/>
        <v>0</v>
      </c>
      <c r="GPG43" s="8">
        <f t="shared" si="1"/>
        <v>0</v>
      </c>
      <c r="GPH43" s="8">
        <f t="shared" si="1"/>
        <v>0</v>
      </c>
      <c r="GPI43" s="8">
        <f t="shared" si="1"/>
        <v>0</v>
      </c>
      <c r="GPJ43" s="8">
        <f t="shared" si="1"/>
        <v>0</v>
      </c>
      <c r="GPK43" s="8">
        <f t="shared" si="1"/>
        <v>0</v>
      </c>
      <c r="GPL43" s="8">
        <f t="shared" si="1"/>
        <v>0</v>
      </c>
      <c r="GPM43" s="8">
        <f t="shared" si="1"/>
        <v>0</v>
      </c>
      <c r="GPN43" s="8">
        <f t="shared" si="1"/>
        <v>0</v>
      </c>
      <c r="GPO43" s="8">
        <f t="shared" si="1"/>
        <v>0</v>
      </c>
      <c r="GPP43" s="8">
        <f t="shared" si="1"/>
        <v>0</v>
      </c>
      <c r="GPQ43" s="8">
        <f t="shared" si="1"/>
        <v>0</v>
      </c>
      <c r="GPR43" s="8">
        <f t="shared" si="1"/>
        <v>0</v>
      </c>
      <c r="GPS43" s="8">
        <f t="shared" si="1"/>
        <v>0</v>
      </c>
      <c r="GPT43" s="8">
        <f t="shared" si="1"/>
        <v>0</v>
      </c>
      <c r="GPU43" s="8">
        <f t="shared" si="1"/>
        <v>0</v>
      </c>
      <c r="GPV43" s="8">
        <f t="shared" si="1"/>
        <v>0</v>
      </c>
      <c r="GPW43" s="8">
        <f t="shared" si="1"/>
        <v>0</v>
      </c>
      <c r="GPX43" s="8">
        <f t="shared" si="1"/>
        <v>0</v>
      </c>
      <c r="GPY43" s="8">
        <f t="shared" si="1"/>
        <v>0</v>
      </c>
      <c r="GPZ43" s="8">
        <f t="shared" si="1"/>
        <v>0</v>
      </c>
      <c r="GQA43" s="8">
        <f t="shared" si="1"/>
        <v>0</v>
      </c>
      <c r="GQB43" s="8">
        <f t="shared" si="1"/>
        <v>0</v>
      </c>
      <c r="GQC43" s="8">
        <f t="shared" si="1"/>
        <v>0</v>
      </c>
      <c r="GQD43" s="8">
        <f t="shared" si="1"/>
        <v>0</v>
      </c>
      <c r="GQE43" s="8">
        <f t="shared" si="1"/>
        <v>0</v>
      </c>
      <c r="GQF43" s="8">
        <f t="shared" si="1"/>
        <v>0</v>
      </c>
      <c r="GQG43" s="8">
        <f t="shared" si="1"/>
        <v>0</v>
      </c>
      <c r="GQH43" s="8">
        <f t="shared" si="1"/>
        <v>0</v>
      </c>
      <c r="GQI43" s="8">
        <f t="shared" si="1"/>
        <v>0</v>
      </c>
      <c r="GQJ43" s="8">
        <f t="shared" si="1"/>
        <v>0</v>
      </c>
      <c r="GQK43" s="8">
        <f t="shared" si="1"/>
        <v>0</v>
      </c>
      <c r="GQL43" s="8">
        <f t="shared" si="1"/>
        <v>0</v>
      </c>
      <c r="GQM43" s="8">
        <f t="shared" si="1"/>
        <v>0</v>
      </c>
      <c r="GQN43" s="8">
        <f t="shared" si="1"/>
        <v>0</v>
      </c>
      <c r="GQO43" s="8">
        <f t="shared" si="1"/>
        <v>0</v>
      </c>
      <c r="GQP43" s="8">
        <f t="shared" si="1"/>
        <v>0</v>
      </c>
      <c r="GQQ43" s="8">
        <f t="shared" si="1"/>
        <v>0</v>
      </c>
      <c r="GQR43" s="8">
        <f t="shared" si="1"/>
        <v>0</v>
      </c>
      <c r="GQS43" s="8">
        <f t="shared" si="1"/>
        <v>0</v>
      </c>
      <c r="GQT43" s="8">
        <f t="shared" si="1"/>
        <v>0</v>
      </c>
      <c r="GQU43" s="8">
        <f t="shared" si="1"/>
        <v>0</v>
      </c>
      <c r="GQV43" s="8">
        <f t="shared" si="1"/>
        <v>0</v>
      </c>
      <c r="GQW43" s="8">
        <f t="shared" si="1"/>
        <v>0</v>
      </c>
      <c r="GQX43" s="8">
        <f t="shared" si="1"/>
        <v>0</v>
      </c>
      <c r="GQY43" s="8">
        <f t="shared" si="1"/>
        <v>0</v>
      </c>
      <c r="GQZ43" s="8">
        <f t="shared" si="1"/>
        <v>0</v>
      </c>
      <c r="GRA43" s="8">
        <f t="shared" si="1"/>
        <v>0</v>
      </c>
      <c r="GRB43" s="8">
        <f t="shared" si="1"/>
        <v>0</v>
      </c>
      <c r="GRC43" s="8">
        <f t="shared" si="1"/>
        <v>0</v>
      </c>
      <c r="GRD43" s="8">
        <f t="shared" si="1"/>
        <v>0</v>
      </c>
      <c r="GRE43" s="8">
        <f t="shared" si="1"/>
        <v>0</v>
      </c>
      <c r="GRF43" s="8">
        <f t="shared" si="1"/>
        <v>0</v>
      </c>
      <c r="GRG43" s="8">
        <f t="shared" si="1"/>
        <v>0</v>
      </c>
      <c r="GRH43" s="8">
        <f t="shared" si="1"/>
        <v>0</v>
      </c>
      <c r="GRI43" s="8">
        <f t="shared" si="1"/>
        <v>0</v>
      </c>
      <c r="GRJ43" s="8">
        <f t="shared" si="1"/>
        <v>0</v>
      </c>
      <c r="GRK43" s="8">
        <f t="shared" si="1"/>
        <v>0</v>
      </c>
      <c r="GRL43" s="8">
        <f t="shared" si="1"/>
        <v>0</v>
      </c>
      <c r="GRM43" s="8">
        <f t="shared" si="1"/>
        <v>0</v>
      </c>
      <c r="GRN43" s="8">
        <f t="shared" si="1"/>
        <v>0</v>
      </c>
      <c r="GRO43" s="8">
        <f t="shared" si="1"/>
        <v>0</v>
      </c>
      <c r="GRP43" s="8">
        <f t="shared" si="1"/>
        <v>0</v>
      </c>
      <c r="GRQ43" s="8">
        <f t="shared" si="1"/>
        <v>0</v>
      </c>
      <c r="GRR43" s="8">
        <f t="shared" si="1"/>
        <v>0</v>
      </c>
      <c r="GRS43" s="8">
        <f t="shared" si="1"/>
        <v>0</v>
      </c>
      <c r="GRT43" s="8">
        <f t="shared" si="1"/>
        <v>0</v>
      </c>
      <c r="GRU43" s="8">
        <f t="shared" si="1"/>
        <v>0</v>
      </c>
      <c r="GRV43" s="8">
        <f t="shared" si="1"/>
        <v>0</v>
      </c>
      <c r="GRW43" s="8">
        <f t="shared" si="1"/>
        <v>0</v>
      </c>
      <c r="GRX43" s="8">
        <f t="shared" si="1"/>
        <v>0</v>
      </c>
      <c r="GRY43" s="8">
        <f t="shared" si="1"/>
        <v>0</v>
      </c>
      <c r="GRZ43" s="8">
        <f t="shared" si="1"/>
        <v>0</v>
      </c>
      <c r="GSA43" s="8">
        <f t="shared" si="1"/>
        <v>0</v>
      </c>
      <c r="GSB43" s="8">
        <f t="shared" si="1"/>
        <v>0</v>
      </c>
      <c r="GSC43" s="8">
        <f t="shared" si="1"/>
        <v>0</v>
      </c>
      <c r="GSD43" s="8">
        <f t="shared" si="1"/>
        <v>0</v>
      </c>
      <c r="GSE43" s="8">
        <f t="shared" si="1"/>
        <v>0</v>
      </c>
      <c r="GSF43" s="8">
        <f t="shared" si="1"/>
        <v>0</v>
      </c>
      <c r="GSG43" s="8">
        <f t="shared" si="1"/>
        <v>0</v>
      </c>
      <c r="GSH43" s="8">
        <f t="shared" si="1"/>
        <v>0</v>
      </c>
      <c r="GSI43" s="8">
        <f t="shared" si="1"/>
        <v>0</v>
      </c>
      <c r="GSJ43" s="8">
        <f t="shared" si="1"/>
        <v>0</v>
      </c>
      <c r="GSK43" s="8">
        <f t="shared" si="1"/>
        <v>0</v>
      </c>
      <c r="GSL43" s="8">
        <f t="shared" si="1"/>
        <v>0</v>
      </c>
      <c r="GSM43" s="8">
        <f t="shared" si="1"/>
        <v>0</v>
      </c>
      <c r="GSN43" s="8">
        <f t="shared" si="1"/>
        <v>0</v>
      </c>
      <c r="GSO43" s="8">
        <f t="shared" si="1"/>
        <v>0</v>
      </c>
      <c r="GSP43" s="8">
        <f t="shared" si="1"/>
        <v>0</v>
      </c>
      <c r="GSQ43" s="8">
        <f t="shared" si="1"/>
        <v>0</v>
      </c>
      <c r="GSR43" s="8">
        <f t="shared" si="1"/>
        <v>0</v>
      </c>
      <c r="GSS43" s="8">
        <f t="shared" si="1"/>
        <v>0</v>
      </c>
      <c r="GST43" s="8">
        <f t="shared" si="1"/>
        <v>0</v>
      </c>
      <c r="GSU43" s="8">
        <f t="shared" si="1"/>
        <v>0</v>
      </c>
      <c r="GSV43" s="8">
        <f t="shared" si="1"/>
        <v>0</v>
      </c>
      <c r="GSW43" s="8">
        <f t="shared" si="1"/>
        <v>0</v>
      </c>
      <c r="GSX43" s="8">
        <f t="shared" si="1"/>
        <v>0</v>
      </c>
      <c r="GSY43" s="8">
        <f t="shared" si="1"/>
        <v>0</v>
      </c>
      <c r="GSZ43" s="8">
        <f t="shared" si="1"/>
        <v>0</v>
      </c>
      <c r="GTA43" s="8">
        <f t="shared" si="1"/>
        <v>0</v>
      </c>
      <c r="GTB43" s="8">
        <f t="shared" si="1"/>
        <v>0</v>
      </c>
      <c r="GTC43" s="8">
        <f t="shared" si="1"/>
        <v>0</v>
      </c>
      <c r="GTD43" s="8">
        <f t="shared" si="1"/>
        <v>0</v>
      </c>
      <c r="GTE43" s="8">
        <f t="shared" si="1"/>
        <v>0</v>
      </c>
      <c r="GTF43" s="8">
        <f t="shared" si="1"/>
        <v>0</v>
      </c>
      <c r="GTG43" s="8">
        <f t="shared" si="1"/>
        <v>0</v>
      </c>
      <c r="GTH43" s="8">
        <f t="shared" si="1"/>
        <v>0</v>
      </c>
      <c r="GTI43" s="8">
        <f t="shared" si="1"/>
        <v>0</v>
      </c>
      <c r="GTJ43" s="8">
        <f t="shared" si="1"/>
        <v>0</v>
      </c>
      <c r="GTK43" s="8">
        <f t="shared" si="1"/>
        <v>0</v>
      </c>
      <c r="GTL43" s="8">
        <f t="shared" si="1"/>
        <v>0</v>
      </c>
      <c r="GTM43" s="8">
        <f t="shared" si="1"/>
        <v>0</v>
      </c>
      <c r="GTN43" s="8">
        <f t="shared" si="1"/>
        <v>0</v>
      </c>
      <c r="GTO43" s="8">
        <f t="shared" si="1"/>
        <v>0</v>
      </c>
      <c r="GTP43" s="8">
        <f t="shared" si="1"/>
        <v>0</v>
      </c>
      <c r="GTQ43" s="8">
        <f t="shared" si="1"/>
        <v>0</v>
      </c>
      <c r="GTR43" s="8">
        <f t="shared" si="1"/>
        <v>0</v>
      </c>
      <c r="GTS43" s="8">
        <f t="shared" si="1"/>
        <v>0</v>
      </c>
      <c r="GTT43" s="8">
        <f t="shared" si="1"/>
        <v>0</v>
      </c>
      <c r="GTU43" s="8">
        <f t="shared" si="1"/>
        <v>0</v>
      </c>
      <c r="GTV43" s="8">
        <f t="shared" si="1"/>
        <v>0</v>
      </c>
      <c r="GTW43" s="8">
        <f t="shared" si="1"/>
        <v>0</v>
      </c>
      <c r="GTX43" s="8">
        <f t="shared" si="1"/>
        <v>0</v>
      </c>
      <c r="GTY43" s="8">
        <f t="shared" si="1"/>
        <v>0</v>
      </c>
      <c r="GTZ43" s="8">
        <f t="shared" si="1"/>
        <v>0</v>
      </c>
      <c r="GUA43" s="8">
        <f t="shared" si="1"/>
        <v>0</v>
      </c>
      <c r="GUB43" s="8">
        <f t="shared" si="1"/>
        <v>0</v>
      </c>
      <c r="GUC43" s="8">
        <f t="shared" si="1"/>
        <v>0</v>
      </c>
      <c r="GUD43" s="8">
        <f t="shared" si="1"/>
        <v>0</v>
      </c>
      <c r="GUE43" s="8">
        <f t="shared" si="1"/>
        <v>0</v>
      </c>
      <c r="GUF43" s="8">
        <f t="shared" si="1"/>
        <v>0</v>
      </c>
      <c r="GUG43" s="8">
        <f t="shared" si="1"/>
        <v>0</v>
      </c>
      <c r="GUH43" s="8">
        <f t="shared" si="1"/>
        <v>0</v>
      </c>
      <c r="GUI43" s="8">
        <f t="shared" si="1"/>
        <v>0</v>
      </c>
      <c r="GUJ43" s="8">
        <f t="shared" si="1"/>
        <v>0</v>
      </c>
      <c r="GUK43" s="8">
        <f t="shared" si="1"/>
        <v>0</v>
      </c>
      <c r="GUL43" s="8">
        <f t="shared" si="1"/>
        <v>0</v>
      </c>
      <c r="GUM43" s="8">
        <f t="shared" si="1"/>
        <v>0</v>
      </c>
      <c r="GUN43" s="8">
        <f t="shared" si="1"/>
        <v>0</v>
      </c>
      <c r="GUO43" s="8">
        <f t="shared" si="1"/>
        <v>0</v>
      </c>
      <c r="GUP43" s="8">
        <f t="shared" si="1"/>
        <v>0</v>
      </c>
      <c r="GUQ43" s="8">
        <f t="shared" si="1"/>
        <v>0</v>
      </c>
      <c r="GUR43" s="8">
        <f t="shared" si="1"/>
        <v>0</v>
      </c>
      <c r="GUS43" s="8">
        <f t="shared" si="1"/>
        <v>0</v>
      </c>
      <c r="GUT43" s="8">
        <f t="shared" si="1"/>
        <v>0</v>
      </c>
      <c r="GUU43" s="8">
        <f t="shared" si="1"/>
        <v>0</v>
      </c>
      <c r="GUV43" s="8">
        <f t="shared" si="1"/>
        <v>0</v>
      </c>
      <c r="GUW43" s="8">
        <f t="shared" si="1"/>
        <v>0</v>
      </c>
      <c r="GUX43" s="8">
        <f t="shared" si="1"/>
        <v>0</v>
      </c>
      <c r="GUY43" s="8">
        <f t="shared" si="1"/>
        <v>0</v>
      </c>
      <c r="GUZ43" s="8">
        <f t="shared" si="1"/>
        <v>0</v>
      </c>
      <c r="GVA43" s="8">
        <f t="shared" si="1"/>
        <v>0</v>
      </c>
      <c r="GVB43" s="8">
        <f t="shared" si="1"/>
        <v>0</v>
      </c>
      <c r="GVC43" s="8">
        <f t="shared" si="1"/>
        <v>0</v>
      </c>
      <c r="GVD43" s="8">
        <f t="shared" si="1"/>
        <v>0</v>
      </c>
      <c r="GVE43" s="8">
        <f t="shared" si="1"/>
        <v>0</v>
      </c>
      <c r="GVF43" s="8">
        <f t="shared" si="1"/>
        <v>0</v>
      </c>
      <c r="GVG43" s="8">
        <f t="shared" si="1"/>
        <v>0</v>
      </c>
      <c r="GVH43" s="8">
        <f t="shared" si="1"/>
        <v>0</v>
      </c>
      <c r="GVI43" s="8">
        <f t="shared" si="1"/>
        <v>0</v>
      </c>
      <c r="GVJ43" s="8">
        <f t="shared" si="1"/>
        <v>0</v>
      </c>
      <c r="GVK43" s="8">
        <f t="shared" si="1"/>
        <v>0</v>
      </c>
      <c r="GVL43" s="8">
        <f t="shared" si="1"/>
        <v>0</v>
      </c>
      <c r="GVM43" s="8">
        <f t="shared" si="1"/>
        <v>0</v>
      </c>
      <c r="GVN43" s="8">
        <f t="shared" si="1"/>
        <v>0</v>
      </c>
      <c r="GVO43" s="8">
        <f t="shared" si="1"/>
        <v>0</v>
      </c>
      <c r="GVP43" s="8">
        <f t="shared" si="1"/>
        <v>0</v>
      </c>
      <c r="GVQ43" s="8">
        <f t="shared" si="1"/>
        <v>0</v>
      </c>
      <c r="GVR43" s="8">
        <f t="shared" si="1"/>
        <v>0</v>
      </c>
      <c r="GVS43" s="8">
        <f t="shared" si="1"/>
        <v>0</v>
      </c>
      <c r="GVT43" s="8">
        <f t="shared" si="1"/>
        <v>0</v>
      </c>
      <c r="GVU43" s="8">
        <f t="shared" si="1"/>
        <v>0</v>
      </c>
      <c r="GVV43" s="8">
        <f t="shared" si="1"/>
        <v>0</v>
      </c>
      <c r="GVW43" s="8">
        <f t="shared" si="1"/>
        <v>0</v>
      </c>
      <c r="GVX43" s="8">
        <f t="shared" si="1"/>
        <v>0</v>
      </c>
      <c r="GVY43" s="8">
        <f t="shared" si="1"/>
        <v>0</v>
      </c>
      <c r="GVZ43" s="8">
        <f t="shared" si="1"/>
        <v>0</v>
      </c>
      <c r="GWA43" s="8">
        <f t="shared" si="1"/>
        <v>0</v>
      </c>
      <c r="GWB43" s="8">
        <f t="shared" si="1"/>
        <v>0</v>
      </c>
      <c r="GWC43" s="8">
        <f t="shared" si="1"/>
        <v>0</v>
      </c>
      <c r="GWD43" s="8">
        <f t="shared" si="1"/>
        <v>0</v>
      </c>
      <c r="GWE43" s="8">
        <f t="shared" si="1"/>
        <v>0</v>
      </c>
      <c r="GWF43" s="8">
        <f t="shared" si="1"/>
        <v>0</v>
      </c>
      <c r="GWG43" s="8">
        <f t="shared" si="1"/>
        <v>0</v>
      </c>
      <c r="GWH43" s="8">
        <f t="shared" si="1"/>
        <v>0</v>
      </c>
      <c r="GWI43" s="8">
        <f t="shared" si="1"/>
        <v>0</v>
      </c>
      <c r="GWJ43" s="8">
        <f t="shared" si="1"/>
        <v>0</v>
      </c>
      <c r="GWK43" s="8">
        <f t="shared" si="1"/>
        <v>0</v>
      </c>
      <c r="GWL43" s="8">
        <f t="shared" si="1"/>
        <v>0</v>
      </c>
      <c r="GWM43" s="8">
        <f t="shared" si="1"/>
        <v>0</v>
      </c>
      <c r="GWN43" s="8">
        <f t="shared" si="1"/>
        <v>0</v>
      </c>
      <c r="GWO43" s="8">
        <f t="shared" si="1"/>
        <v>0</v>
      </c>
      <c r="GWP43" s="8">
        <f t="shared" si="1"/>
        <v>0</v>
      </c>
      <c r="GWQ43" s="8">
        <f t="shared" si="1"/>
        <v>0</v>
      </c>
      <c r="GWR43" s="8">
        <f t="shared" si="1"/>
        <v>0</v>
      </c>
      <c r="GWS43" s="8">
        <f t="shared" si="1"/>
        <v>0</v>
      </c>
      <c r="GWT43" s="8">
        <f t="shared" si="1"/>
        <v>0</v>
      </c>
      <c r="GWU43" s="8">
        <f t="shared" si="1"/>
        <v>0</v>
      </c>
      <c r="GWV43" s="8">
        <f t="shared" si="1"/>
        <v>0</v>
      </c>
      <c r="GWW43" s="8">
        <f t="shared" si="1"/>
        <v>0</v>
      </c>
      <c r="GWX43" s="8">
        <f t="shared" si="1"/>
        <v>0</v>
      </c>
      <c r="GWY43" s="8">
        <f t="shared" si="1"/>
        <v>0</v>
      </c>
      <c r="GWZ43" s="8">
        <f t="shared" si="1"/>
        <v>0</v>
      </c>
      <c r="GXA43" s="8">
        <f t="shared" si="1"/>
        <v>0</v>
      </c>
      <c r="GXB43" s="8">
        <f t="shared" si="1"/>
        <v>0</v>
      </c>
      <c r="GXC43" s="8">
        <f t="shared" si="1"/>
        <v>0</v>
      </c>
      <c r="GXD43" s="8">
        <f t="shared" si="1"/>
        <v>0</v>
      </c>
      <c r="GXE43" s="8">
        <f t="shared" si="1"/>
        <v>0</v>
      </c>
      <c r="GXF43" s="8">
        <f t="shared" si="1"/>
        <v>0</v>
      </c>
      <c r="GXG43" s="8">
        <f t="shared" si="1"/>
        <v>0</v>
      </c>
      <c r="GXH43" s="8">
        <f t="shared" si="1"/>
        <v>0</v>
      </c>
      <c r="GXI43" s="8">
        <f t="shared" si="1"/>
        <v>0</v>
      </c>
      <c r="GXJ43" s="8">
        <f t="shared" si="1"/>
        <v>0</v>
      </c>
      <c r="GXK43" s="8">
        <f t="shared" si="1"/>
        <v>0</v>
      </c>
      <c r="GXL43" s="8">
        <f t="shared" si="1"/>
        <v>0</v>
      </c>
      <c r="GXM43" s="8">
        <f t="shared" si="1"/>
        <v>0</v>
      </c>
      <c r="GXN43" s="8">
        <f t="shared" si="1"/>
        <v>0</v>
      </c>
      <c r="GXO43" s="8">
        <f t="shared" si="1"/>
        <v>0</v>
      </c>
      <c r="GXP43" s="8">
        <f t="shared" si="1"/>
        <v>0</v>
      </c>
      <c r="GXQ43" s="8">
        <f t="shared" si="1"/>
        <v>0</v>
      </c>
      <c r="GXR43" s="8">
        <f t="shared" si="1"/>
        <v>0</v>
      </c>
      <c r="GXS43" s="8">
        <f t="shared" si="1"/>
        <v>0</v>
      </c>
      <c r="GXT43" s="8">
        <f t="shared" si="1"/>
        <v>0</v>
      </c>
      <c r="GXU43" s="8">
        <f t="shared" si="1"/>
        <v>0</v>
      </c>
      <c r="GXV43" s="8">
        <f t="shared" si="1"/>
        <v>0</v>
      </c>
      <c r="GXW43" s="8">
        <f t="shared" si="1"/>
        <v>0</v>
      </c>
      <c r="GXX43" s="8">
        <f t="shared" si="1"/>
        <v>0</v>
      </c>
      <c r="GXY43" s="8">
        <f t="shared" si="1"/>
        <v>0</v>
      </c>
      <c r="GXZ43" s="8">
        <f t="shared" si="1"/>
        <v>0</v>
      </c>
      <c r="GYA43" s="8">
        <f t="shared" si="1"/>
        <v>0</v>
      </c>
      <c r="GYB43" s="8">
        <f t="shared" si="1"/>
        <v>0</v>
      </c>
      <c r="GYC43" s="8">
        <f t="shared" si="1"/>
        <v>0</v>
      </c>
      <c r="GYD43" s="8">
        <f t="shared" si="1"/>
        <v>0</v>
      </c>
      <c r="GYE43" s="8">
        <f t="shared" si="1"/>
        <v>0</v>
      </c>
      <c r="GYF43" s="8">
        <f t="shared" si="1"/>
        <v>0</v>
      </c>
      <c r="GYG43" s="8">
        <f t="shared" si="1"/>
        <v>0</v>
      </c>
      <c r="GYH43" s="8">
        <f t="shared" si="1"/>
        <v>0</v>
      </c>
      <c r="GYI43" s="8">
        <f t="shared" si="1"/>
        <v>0</v>
      </c>
      <c r="GYJ43" s="8">
        <f t="shared" si="1"/>
        <v>0</v>
      </c>
      <c r="GYK43" s="8">
        <f t="shared" si="1"/>
        <v>0</v>
      </c>
      <c r="GYL43" s="8">
        <f t="shared" si="1"/>
        <v>0</v>
      </c>
      <c r="GYM43" s="8">
        <f t="shared" si="1"/>
        <v>0</v>
      </c>
      <c r="GYN43" s="8">
        <f t="shared" si="1"/>
        <v>0</v>
      </c>
      <c r="GYO43" s="8">
        <f t="shared" si="1"/>
        <v>0</v>
      </c>
      <c r="GYP43" s="8">
        <f t="shared" si="1"/>
        <v>0</v>
      </c>
      <c r="GYQ43" s="8">
        <f t="shared" si="1"/>
        <v>0</v>
      </c>
      <c r="GYR43" s="8">
        <f t="shared" si="1"/>
        <v>0</v>
      </c>
      <c r="GYS43" s="8">
        <f t="shared" si="1"/>
        <v>0</v>
      </c>
      <c r="GYT43" s="8">
        <f t="shared" si="1"/>
        <v>0</v>
      </c>
      <c r="GYU43" s="8">
        <f t="shared" si="1"/>
        <v>0</v>
      </c>
      <c r="GYV43" s="8">
        <f t="shared" si="1"/>
        <v>0</v>
      </c>
      <c r="GYW43" s="8">
        <f t="shared" si="1"/>
        <v>0</v>
      </c>
      <c r="GYX43" s="8">
        <f t="shared" si="1"/>
        <v>0</v>
      </c>
      <c r="GYY43" s="8">
        <f t="shared" si="1"/>
        <v>0</v>
      </c>
      <c r="GYZ43" s="8">
        <f t="shared" si="1"/>
        <v>0</v>
      </c>
      <c r="GZA43" s="8">
        <f t="shared" si="1"/>
        <v>0</v>
      </c>
      <c r="GZB43" s="8">
        <f t="shared" si="1"/>
        <v>0</v>
      </c>
      <c r="GZC43" s="8">
        <f t="shared" si="1"/>
        <v>0</v>
      </c>
      <c r="GZD43" s="8">
        <f t="shared" si="1"/>
        <v>0</v>
      </c>
      <c r="GZE43" s="8">
        <f t="shared" si="1"/>
        <v>0</v>
      </c>
      <c r="GZF43" s="8">
        <f t="shared" si="1"/>
        <v>0</v>
      </c>
      <c r="GZG43" s="8">
        <f t="shared" si="1"/>
        <v>0</v>
      </c>
      <c r="GZH43" s="8">
        <f t="shared" si="1"/>
        <v>0</v>
      </c>
      <c r="GZI43" s="8">
        <f t="shared" si="1"/>
        <v>0</v>
      </c>
      <c r="GZJ43" s="8">
        <f t="shared" si="1"/>
        <v>0</v>
      </c>
      <c r="GZK43" s="8">
        <f t="shared" si="1"/>
        <v>0</v>
      </c>
      <c r="GZL43" s="8">
        <f t="shared" si="1"/>
        <v>0</v>
      </c>
      <c r="GZM43" s="8">
        <f t="shared" si="1"/>
        <v>0</v>
      </c>
      <c r="GZN43" s="8">
        <f t="shared" si="1"/>
        <v>0</v>
      </c>
      <c r="GZO43" s="8">
        <f t="shared" si="1"/>
        <v>0</v>
      </c>
      <c r="GZP43" s="8">
        <f t="shared" si="1"/>
        <v>0</v>
      </c>
      <c r="GZQ43" s="8">
        <f t="shared" si="1"/>
        <v>0</v>
      </c>
      <c r="GZR43" s="8">
        <f t="shared" si="1"/>
        <v>0</v>
      </c>
      <c r="GZS43" s="8">
        <f t="shared" si="1"/>
        <v>0</v>
      </c>
      <c r="GZT43" s="8">
        <f t="shared" si="1"/>
        <v>0</v>
      </c>
      <c r="GZU43" s="8">
        <f t="shared" si="1"/>
        <v>0</v>
      </c>
      <c r="GZV43" s="8">
        <f t="shared" si="1"/>
        <v>0</v>
      </c>
      <c r="GZW43" s="8">
        <f t="shared" si="1"/>
        <v>0</v>
      </c>
      <c r="GZX43" s="8">
        <f t="shared" si="1"/>
        <v>0</v>
      </c>
      <c r="GZY43" s="8">
        <f t="shared" si="1"/>
        <v>0</v>
      </c>
      <c r="GZZ43" s="8">
        <f t="shared" si="1"/>
        <v>0</v>
      </c>
      <c r="HAA43" s="8">
        <f t="shared" si="1"/>
        <v>0</v>
      </c>
      <c r="HAB43" s="8">
        <f t="shared" si="1"/>
        <v>0</v>
      </c>
      <c r="HAC43" s="8">
        <f t="shared" si="1"/>
        <v>0</v>
      </c>
      <c r="HAD43" s="8">
        <f t="shared" si="1"/>
        <v>0</v>
      </c>
      <c r="HAE43" s="8">
        <f t="shared" si="1"/>
        <v>0</v>
      </c>
      <c r="HAF43" s="8">
        <f t="shared" si="1"/>
        <v>0</v>
      </c>
      <c r="HAG43" s="8">
        <f t="shared" si="1"/>
        <v>0</v>
      </c>
      <c r="HAH43" s="8">
        <f t="shared" si="1"/>
        <v>0</v>
      </c>
      <c r="HAI43" s="8">
        <f t="shared" si="1"/>
        <v>0</v>
      </c>
      <c r="HAJ43" s="8">
        <f t="shared" si="1"/>
        <v>0</v>
      </c>
      <c r="HAK43" s="8">
        <f t="shared" si="1"/>
        <v>0</v>
      </c>
      <c r="HAL43" s="8">
        <f t="shared" si="1"/>
        <v>0</v>
      </c>
      <c r="HAM43" s="8">
        <f t="shared" si="1"/>
        <v>0</v>
      </c>
      <c r="HAN43" s="8">
        <f t="shared" si="1"/>
        <v>0</v>
      </c>
      <c r="HAO43" s="8">
        <f t="shared" si="1"/>
        <v>0</v>
      </c>
      <c r="HAP43" s="8">
        <f t="shared" si="1"/>
        <v>0</v>
      </c>
      <c r="HAQ43" s="8">
        <f t="shared" si="1"/>
        <v>0</v>
      </c>
      <c r="HAR43" s="8">
        <f t="shared" si="1"/>
        <v>0</v>
      </c>
      <c r="HAS43" s="8">
        <f t="shared" si="1"/>
        <v>0</v>
      </c>
      <c r="HAT43" s="8">
        <f t="shared" si="1"/>
        <v>0</v>
      </c>
      <c r="HAU43" s="8">
        <f t="shared" si="1"/>
        <v>0</v>
      </c>
      <c r="HAV43" s="8">
        <f t="shared" si="1"/>
        <v>0</v>
      </c>
      <c r="HAW43" s="8">
        <f t="shared" si="1"/>
        <v>0</v>
      </c>
      <c r="HAX43" s="8">
        <f t="shared" si="1"/>
        <v>0</v>
      </c>
      <c r="HAY43" s="8">
        <f t="shared" si="1"/>
        <v>0</v>
      </c>
      <c r="HAZ43" s="8">
        <f t="shared" si="1"/>
        <v>0</v>
      </c>
      <c r="HBA43" s="8">
        <f t="shared" si="1"/>
        <v>0</v>
      </c>
      <c r="HBB43" s="8">
        <f t="shared" si="1"/>
        <v>0</v>
      </c>
      <c r="HBC43" s="8">
        <f t="shared" si="1"/>
        <v>0</v>
      </c>
      <c r="HBD43" s="8">
        <f t="shared" si="1"/>
        <v>0</v>
      </c>
      <c r="HBE43" s="8">
        <f t="shared" si="1"/>
        <v>0</v>
      </c>
      <c r="HBF43" s="8">
        <f t="shared" si="1"/>
        <v>0</v>
      </c>
      <c r="HBG43" s="8">
        <f t="shared" si="1"/>
        <v>0</v>
      </c>
      <c r="HBH43" s="8">
        <f t="shared" si="1"/>
        <v>0</v>
      </c>
      <c r="HBI43" s="8">
        <f t="shared" si="1"/>
        <v>0</v>
      </c>
      <c r="HBJ43" s="8">
        <f t="shared" si="1"/>
        <v>0</v>
      </c>
      <c r="HBK43" s="8">
        <f t="shared" si="1"/>
        <v>0</v>
      </c>
      <c r="HBL43" s="8">
        <f t="shared" si="1"/>
        <v>0</v>
      </c>
      <c r="HBM43" s="8">
        <f t="shared" si="1"/>
        <v>0</v>
      </c>
      <c r="HBN43" s="8">
        <f t="shared" si="1"/>
        <v>0</v>
      </c>
      <c r="HBO43" s="8">
        <f t="shared" si="1"/>
        <v>0</v>
      </c>
      <c r="HBP43" s="8">
        <f t="shared" si="1"/>
        <v>0</v>
      </c>
      <c r="HBQ43" s="8">
        <f t="shared" si="1"/>
        <v>0</v>
      </c>
      <c r="HBR43" s="8">
        <f t="shared" si="1"/>
        <v>0</v>
      </c>
      <c r="HBS43" s="8">
        <f t="shared" si="1"/>
        <v>0</v>
      </c>
      <c r="HBT43" s="8">
        <f t="shared" si="1"/>
        <v>0</v>
      </c>
      <c r="HBU43" s="8">
        <f t="shared" si="1"/>
        <v>0</v>
      </c>
      <c r="HBV43" s="8">
        <f t="shared" si="1"/>
        <v>0</v>
      </c>
      <c r="HBW43" s="8">
        <f t="shared" si="1"/>
        <v>0</v>
      </c>
      <c r="HBX43" s="8">
        <f t="shared" si="1"/>
        <v>0</v>
      </c>
      <c r="HBY43" s="8">
        <f t="shared" si="1"/>
        <v>0</v>
      </c>
      <c r="HBZ43" s="8">
        <f t="shared" si="1"/>
        <v>0</v>
      </c>
      <c r="HCA43" s="8">
        <f t="shared" si="1"/>
        <v>0</v>
      </c>
      <c r="HCB43" s="8">
        <f t="shared" si="1"/>
        <v>0</v>
      </c>
      <c r="HCC43" s="8">
        <f t="shared" si="1"/>
        <v>0</v>
      </c>
      <c r="HCD43" s="8">
        <f t="shared" si="1"/>
        <v>0</v>
      </c>
      <c r="HCE43" s="8">
        <f t="shared" si="1"/>
        <v>0</v>
      </c>
      <c r="HCF43" s="8">
        <f t="shared" si="1"/>
        <v>0</v>
      </c>
      <c r="HCG43" s="8">
        <f t="shared" si="1"/>
        <v>0</v>
      </c>
      <c r="HCH43" s="8">
        <f t="shared" si="1"/>
        <v>0</v>
      </c>
      <c r="HCI43" s="8">
        <f t="shared" si="1"/>
        <v>0</v>
      </c>
      <c r="HCJ43" s="8">
        <f t="shared" si="1"/>
        <v>0</v>
      </c>
      <c r="HCK43" s="8">
        <f t="shared" si="1"/>
        <v>0</v>
      </c>
      <c r="HCL43" s="8">
        <f t="shared" si="1"/>
        <v>0</v>
      </c>
      <c r="HCM43" s="8">
        <f t="shared" si="1"/>
        <v>0</v>
      </c>
      <c r="HCN43" s="8">
        <f t="shared" si="1"/>
        <v>0</v>
      </c>
      <c r="HCO43" s="8">
        <f t="shared" si="1"/>
        <v>0</v>
      </c>
      <c r="HCP43" s="8">
        <f t="shared" si="1"/>
        <v>0</v>
      </c>
      <c r="HCQ43" s="8">
        <f t="shared" si="1"/>
        <v>0</v>
      </c>
      <c r="HCR43" s="8">
        <f t="shared" si="1"/>
        <v>0</v>
      </c>
      <c r="HCS43" s="8">
        <f t="shared" si="1"/>
        <v>0</v>
      </c>
      <c r="HCT43" s="8">
        <f t="shared" si="1"/>
        <v>0</v>
      </c>
      <c r="HCU43" s="8">
        <f t="shared" si="1"/>
        <v>0</v>
      </c>
      <c r="HCV43" s="8">
        <f t="shared" si="1"/>
        <v>0</v>
      </c>
      <c r="HCW43" s="8">
        <f t="shared" si="1"/>
        <v>0</v>
      </c>
      <c r="HCX43" s="8">
        <f t="shared" si="1"/>
        <v>0</v>
      </c>
      <c r="HCY43" s="8">
        <f t="shared" si="1"/>
        <v>0</v>
      </c>
      <c r="HCZ43" s="8">
        <f t="shared" si="1"/>
        <v>0</v>
      </c>
      <c r="HDA43" s="8">
        <f t="shared" si="1"/>
        <v>0</v>
      </c>
      <c r="HDB43" s="8">
        <f t="shared" si="1"/>
        <v>0</v>
      </c>
      <c r="HDC43" s="8">
        <f t="shared" si="1"/>
        <v>0</v>
      </c>
      <c r="HDD43" s="8">
        <f t="shared" si="1"/>
        <v>0</v>
      </c>
      <c r="HDE43" s="8">
        <f t="shared" si="1"/>
        <v>0</v>
      </c>
      <c r="HDF43" s="8">
        <f t="shared" si="1"/>
        <v>0</v>
      </c>
      <c r="HDG43" s="8">
        <f t="shared" si="1"/>
        <v>0</v>
      </c>
      <c r="HDH43" s="8">
        <f t="shared" si="1"/>
        <v>0</v>
      </c>
      <c r="HDI43" s="8">
        <f t="shared" si="1"/>
        <v>0</v>
      </c>
      <c r="HDJ43" s="8">
        <f t="shared" si="1"/>
        <v>0</v>
      </c>
      <c r="HDK43" s="8">
        <f t="shared" si="1"/>
        <v>0</v>
      </c>
      <c r="HDL43" s="8">
        <f t="shared" si="1"/>
        <v>0</v>
      </c>
      <c r="HDM43" s="8">
        <f t="shared" si="1"/>
        <v>0</v>
      </c>
      <c r="HDN43" s="8">
        <f t="shared" si="1"/>
        <v>0</v>
      </c>
      <c r="HDO43" s="8">
        <f t="shared" si="1"/>
        <v>0</v>
      </c>
      <c r="HDP43" s="8">
        <f t="shared" si="1"/>
        <v>0</v>
      </c>
      <c r="HDQ43" s="8">
        <f t="shared" si="1"/>
        <v>0</v>
      </c>
      <c r="HDR43" s="8">
        <f t="shared" si="1"/>
        <v>0</v>
      </c>
      <c r="HDS43" s="8">
        <f t="shared" si="1"/>
        <v>0</v>
      </c>
      <c r="HDT43" s="8">
        <f t="shared" si="1"/>
        <v>0</v>
      </c>
      <c r="HDU43" s="8">
        <f t="shared" si="1"/>
        <v>0</v>
      </c>
      <c r="HDV43" s="8">
        <f t="shared" si="1"/>
        <v>0</v>
      </c>
      <c r="HDW43" s="8">
        <f t="shared" si="1"/>
        <v>0</v>
      </c>
      <c r="HDX43" s="8">
        <f t="shared" si="1"/>
        <v>0</v>
      </c>
      <c r="HDY43" s="8">
        <f t="shared" si="1"/>
        <v>0</v>
      </c>
      <c r="HDZ43" s="8">
        <f t="shared" si="1"/>
        <v>0</v>
      </c>
      <c r="HEA43" s="8">
        <f t="shared" si="1"/>
        <v>0</v>
      </c>
      <c r="HEB43" s="8">
        <f t="shared" si="1"/>
        <v>0</v>
      </c>
      <c r="HEC43" s="8">
        <f t="shared" si="1"/>
        <v>0</v>
      </c>
      <c r="HED43" s="8">
        <f t="shared" si="1"/>
        <v>0</v>
      </c>
      <c r="HEE43" s="8">
        <f t="shared" si="1"/>
        <v>0</v>
      </c>
      <c r="HEF43" s="8">
        <f t="shared" si="1"/>
        <v>0</v>
      </c>
      <c r="HEG43" s="8">
        <f t="shared" si="1"/>
        <v>0</v>
      </c>
      <c r="HEH43" s="8">
        <f t="shared" si="1"/>
        <v>0</v>
      </c>
      <c r="HEI43" s="8">
        <f t="shared" si="1"/>
        <v>0</v>
      </c>
      <c r="HEJ43" s="8">
        <f t="shared" si="1"/>
        <v>0</v>
      </c>
      <c r="HEK43" s="8">
        <f t="shared" si="1"/>
        <v>0</v>
      </c>
      <c r="HEL43" s="8">
        <f t="shared" si="1"/>
        <v>0</v>
      </c>
      <c r="HEM43" s="8">
        <f t="shared" si="1"/>
        <v>0</v>
      </c>
      <c r="HEN43" s="8">
        <f t="shared" si="1"/>
        <v>0</v>
      </c>
      <c r="HEO43" s="8">
        <f t="shared" si="1"/>
        <v>0</v>
      </c>
      <c r="HEP43" s="8">
        <f t="shared" si="1"/>
        <v>0</v>
      </c>
      <c r="HEQ43" s="8">
        <f t="shared" si="1"/>
        <v>0</v>
      </c>
      <c r="HER43" s="8">
        <f t="shared" si="1"/>
        <v>0</v>
      </c>
      <c r="HES43" s="8">
        <f t="shared" si="1"/>
        <v>0</v>
      </c>
      <c r="HET43" s="8">
        <f t="shared" si="1"/>
        <v>0</v>
      </c>
      <c r="HEU43" s="8">
        <f t="shared" si="1"/>
        <v>0</v>
      </c>
      <c r="HEV43" s="8">
        <f t="shared" si="1"/>
        <v>0</v>
      </c>
      <c r="HEW43" s="8">
        <f t="shared" si="1"/>
        <v>0</v>
      </c>
      <c r="HEX43" s="8">
        <f t="shared" si="1"/>
        <v>0</v>
      </c>
      <c r="HEY43" s="8">
        <f t="shared" si="1"/>
        <v>0</v>
      </c>
      <c r="HEZ43" s="8">
        <f t="shared" si="1"/>
        <v>0</v>
      </c>
      <c r="HFA43" s="8">
        <f t="shared" si="1"/>
        <v>0</v>
      </c>
      <c r="HFB43" s="8">
        <f t="shared" si="1"/>
        <v>0</v>
      </c>
      <c r="HFC43" s="8">
        <f t="shared" si="1"/>
        <v>0</v>
      </c>
      <c r="HFD43" s="8">
        <f t="shared" si="1"/>
        <v>0</v>
      </c>
      <c r="HFE43" s="8">
        <f t="shared" si="1"/>
        <v>0</v>
      </c>
      <c r="HFF43" s="8">
        <f t="shared" si="1"/>
        <v>0</v>
      </c>
      <c r="HFG43" s="8">
        <f t="shared" si="1"/>
        <v>0</v>
      </c>
      <c r="HFH43" s="8">
        <f t="shared" si="1"/>
        <v>0</v>
      </c>
      <c r="HFI43" s="8">
        <f t="shared" si="1"/>
        <v>0</v>
      </c>
      <c r="HFJ43" s="8">
        <f t="shared" si="1"/>
        <v>0</v>
      </c>
      <c r="HFK43" s="8">
        <f t="shared" si="1"/>
        <v>0</v>
      </c>
      <c r="HFL43" s="8">
        <f t="shared" si="1"/>
        <v>0</v>
      </c>
      <c r="HFM43" s="8">
        <f t="shared" si="1"/>
        <v>0</v>
      </c>
      <c r="HFN43" s="8">
        <f t="shared" si="1"/>
        <v>0</v>
      </c>
      <c r="HFO43" s="8">
        <f t="shared" si="1"/>
        <v>0</v>
      </c>
      <c r="HFP43" s="8">
        <f t="shared" si="1"/>
        <v>0</v>
      </c>
      <c r="HFQ43" s="8">
        <f t="shared" si="1"/>
        <v>0</v>
      </c>
      <c r="HFR43" s="8">
        <f t="shared" si="1"/>
        <v>0</v>
      </c>
      <c r="HFS43" s="8">
        <f t="shared" si="1"/>
        <v>0</v>
      </c>
      <c r="HFT43" s="8">
        <f t="shared" si="1"/>
        <v>0</v>
      </c>
      <c r="HFU43" s="8">
        <f t="shared" si="1"/>
        <v>0</v>
      </c>
      <c r="HFV43" s="8">
        <f t="shared" si="1"/>
        <v>0</v>
      </c>
      <c r="HFW43" s="8">
        <f t="shared" si="1"/>
        <v>0</v>
      </c>
      <c r="HFX43" s="8">
        <f t="shared" si="1"/>
        <v>0</v>
      </c>
      <c r="HFY43" s="8">
        <f t="shared" si="1"/>
        <v>0</v>
      </c>
      <c r="HFZ43" s="8">
        <f t="shared" si="1"/>
        <v>0</v>
      </c>
      <c r="HGA43" s="8">
        <f t="shared" si="1"/>
        <v>0</v>
      </c>
      <c r="HGB43" s="8">
        <f t="shared" si="1"/>
        <v>0</v>
      </c>
      <c r="HGC43" s="8">
        <f t="shared" si="1"/>
        <v>0</v>
      </c>
      <c r="HGD43" s="8">
        <f t="shared" si="1"/>
        <v>0</v>
      </c>
      <c r="HGE43" s="8">
        <f t="shared" si="1"/>
        <v>0</v>
      </c>
      <c r="HGF43" s="8">
        <f t="shared" si="1"/>
        <v>0</v>
      </c>
      <c r="HGG43" s="8">
        <f t="shared" si="1"/>
        <v>0</v>
      </c>
      <c r="HGH43" s="8">
        <f t="shared" si="1"/>
        <v>0</v>
      </c>
      <c r="HGI43" s="8">
        <f t="shared" si="1"/>
        <v>0</v>
      </c>
      <c r="HGJ43" s="8">
        <f t="shared" si="1"/>
        <v>0</v>
      </c>
      <c r="HGK43" s="8">
        <f t="shared" si="1"/>
        <v>0</v>
      </c>
      <c r="HGL43" s="8">
        <f t="shared" si="1"/>
        <v>0</v>
      </c>
      <c r="HGM43" s="8">
        <f t="shared" si="1"/>
        <v>0</v>
      </c>
      <c r="HGN43" s="8">
        <f t="shared" si="1"/>
        <v>0</v>
      </c>
      <c r="HGO43" s="8">
        <f t="shared" si="1"/>
        <v>0</v>
      </c>
      <c r="HGP43" s="8">
        <f t="shared" si="1"/>
        <v>0</v>
      </c>
      <c r="HGQ43" s="8">
        <f t="shared" si="1"/>
        <v>0</v>
      </c>
      <c r="HGR43" s="8">
        <f t="shared" si="1"/>
        <v>0</v>
      </c>
      <c r="HGS43" s="8">
        <f t="shared" si="1"/>
        <v>0</v>
      </c>
      <c r="HGT43" s="8">
        <f t="shared" si="1"/>
        <v>0</v>
      </c>
      <c r="HGU43" s="8">
        <f t="shared" si="1"/>
        <v>0</v>
      </c>
      <c r="HGV43" s="8">
        <f t="shared" si="1"/>
        <v>0</v>
      </c>
      <c r="HGW43" s="8">
        <f t="shared" si="1"/>
        <v>0</v>
      </c>
      <c r="HGX43" s="8">
        <f t="shared" si="1"/>
        <v>0</v>
      </c>
      <c r="HGY43" s="8">
        <f t="shared" si="1"/>
        <v>0</v>
      </c>
      <c r="HGZ43" s="8">
        <f t="shared" si="1"/>
        <v>0</v>
      </c>
      <c r="HHA43" s="8">
        <f t="shared" si="1"/>
        <v>0</v>
      </c>
      <c r="HHB43" s="8">
        <f t="shared" si="1"/>
        <v>0</v>
      </c>
      <c r="HHC43" s="8">
        <f t="shared" si="1"/>
        <v>0</v>
      </c>
      <c r="HHD43" s="8">
        <f t="shared" si="1"/>
        <v>0</v>
      </c>
      <c r="HHE43" s="8">
        <f t="shared" si="1"/>
        <v>0</v>
      </c>
      <c r="HHF43" s="8">
        <f t="shared" si="1"/>
        <v>0</v>
      </c>
      <c r="HHG43" s="8">
        <f t="shared" si="1"/>
        <v>0</v>
      </c>
      <c r="HHH43" s="8">
        <f t="shared" si="1"/>
        <v>0</v>
      </c>
      <c r="HHI43" s="8">
        <f t="shared" si="1"/>
        <v>0</v>
      </c>
      <c r="HHJ43" s="8">
        <f t="shared" si="1"/>
        <v>0</v>
      </c>
      <c r="HHK43" s="8">
        <f t="shared" si="1"/>
        <v>0</v>
      </c>
      <c r="HHL43" s="8">
        <f t="shared" si="1"/>
        <v>0</v>
      </c>
      <c r="HHM43" s="8">
        <f t="shared" si="1"/>
        <v>0</v>
      </c>
      <c r="HHN43" s="8">
        <f t="shared" si="1"/>
        <v>0</v>
      </c>
      <c r="HHO43" s="8">
        <f t="shared" si="1"/>
        <v>0</v>
      </c>
      <c r="HHP43" s="8">
        <f t="shared" si="1"/>
        <v>0</v>
      </c>
      <c r="HHQ43" s="8">
        <f t="shared" si="1"/>
        <v>0</v>
      </c>
      <c r="HHR43" s="8">
        <f t="shared" si="1"/>
        <v>0</v>
      </c>
      <c r="HHS43" s="8">
        <f t="shared" si="1"/>
        <v>0</v>
      </c>
      <c r="HHT43" s="8">
        <f t="shared" si="1"/>
        <v>0</v>
      </c>
      <c r="HHU43" s="8">
        <f t="shared" si="1"/>
        <v>0</v>
      </c>
      <c r="HHV43" s="8">
        <f t="shared" si="1"/>
        <v>0</v>
      </c>
      <c r="HHW43" s="8">
        <f t="shared" si="1"/>
        <v>0</v>
      </c>
      <c r="HHX43" s="8">
        <f t="shared" si="1"/>
        <v>0</v>
      </c>
      <c r="HHY43" s="8">
        <f t="shared" si="1"/>
        <v>0</v>
      </c>
      <c r="HHZ43" s="8">
        <f t="shared" si="1"/>
        <v>0</v>
      </c>
      <c r="HIA43" s="8">
        <f t="shared" si="1"/>
        <v>0</v>
      </c>
      <c r="HIB43" s="8">
        <f t="shared" si="1"/>
        <v>0</v>
      </c>
      <c r="HIC43" s="8">
        <f t="shared" si="1"/>
        <v>0</v>
      </c>
      <c r="HID43" s="8">
        <f t="shared" si="1"/>
        <v>0</v>
      </c>
      <c r="HIE43" s="8">
        <f t="shared" si="1"/>
        <v>0</v>
      </c>
      <c r="HIF43" s="8">
        <f t="shared" si="1"/>
        <v>0</v>
      </c>
      <c r="HIG43" s="8">
        <f t="shared" si="1"/>
        <v>0</v>
      </c>
      <c r="HIH43" s="8">
        <f t="shared" si="1"/>
        <v>0</v>
      </c>
      <c r="HII43" s="8">
        <f t="shared" si="1"/>
        <v>0</v>
      </c>
      <c r="HIJ43" s="8">
        <f t="shared" si="1"/>
        <v>0</v>
      </c>
      <c r="HIK43" s="8">
        <f t="shared" si="1"/>
        <v>0</v>
      </c>
      <c r="HIL43" s="8">
        <f t="shared" si="1"/>
        <v>0</v>
      </c>
      <c r="HIM43" s="8">
        <f t="shared" si="1"/>
        <v>0</v>
      </c>
      <c r="HIN43" s="8">
        <f t="shared" si="1"/>
        <v>0</v>
      </c>
      <c r="HIO43" s="8">
        <f t="shared" si="1"/>
        <v>0</v>
      </c>
      <c r="HIP43" s="8">
        <f t="shared" si="1"/>
        <v>0</v>
      </c>
      <c r="HIQ43" s="8">
        <f t="shared" si="1"/>
        <v>0</v>
      </c>
      <c r="HIR43" s="8">
        <f t="shared" si="1"/>
        <v>0</v>
      </c>
      <c r="HIS43" s="8">
        <f t="shared" si="1"/>
        <v>0</v>
      </c>
      <c r="HIT43" s="8">
        <f t="shared" si="1"/>
        <v>0</v>
      </c>
      <c r="HIU43" s="8">
        <f t="shared" si="1"/>
        <v>0</v>
      </c>
      <c r="HIV43" s="8">
        <f t="shared" si="1"/>
        <v>0</v>
      </c>
      <c r="HIW43" s="8">
        <f t="shared" si="1"/>
        <v>0</v>
      </c>
      <c r="HIX43" s="8">
        <f t="shared" si="1"/>
        <v>0</v>
      </c>
      <c r="HIY43" s="8">
        <f t="shared" si="1"/>
        <v>0</v>
      </c>
      <c r="HIZ43" s="8">
        <f t="shared" si="1"/>
        <v>0</v>
      </c>
      <c r="HJA43" s="8">
        <f t="shared" si="1"/>
        <v>0</v>
      </c>
      <c r="HJB43" s="8">
        <f t="shared" si="1"/>
        <v>0</v>
      </c>
      <c r="HJC43" s="8">
        <f t="shared" si="1"/>
        <v>0</v>
      </c>
      <c r="HJD43" s="8">
        <f t="shared" si="1"/>
        <v>0</v>
      </c>
      <c r="HJE43" s="8">
        <f t="shared" si="1"/>
        <v>0</v>
      </c>
      <c r="HJF43" s="8">
        <f t="shared" si="1"/>
        <v>0</v>
      </c>
      <c r="HJG43" s="8">
        <f t="shared" si="1"/>
        <v>0</v>
      </c>
      <c r="HJH43" s="8">
        <f t="shared" si="1"/>
        <v>0</v>
      </c>
      <c r="HJI43" s="8">
        <f t="shared" si="1"/>
        <v>0</v>
      </c>
      <c r="HJJ43" s="8">
        <f t="shared" si="1"/>
        <v>0</v>
      </c>
      <c r="HJK43" s="8">
        <f t="shared" si="1"/>
        <v>0</v>
      </c>
      <c r="HJL43" s="8">
        <f t="shared" si="1"/>
        <v>0</v>
      </c>
      <c r="HJM43" s="8">
        <f t="shared" si="1"/>
        <v>0</v>
      </c>
      <c r="HJN43" s="8">
        <f t="shared" si="1"/>
        <v>0</v>
      </c>
      <c r="HJO43" s="8">
        <f t="shared" si="1"/>
        <v>0</v>
      </c>
      <c r="HJP43" s="8">
        <f t="shared" si="1"/>
        <v>0</v>
      </c>
      <c r="HJQ43" s="8">
        <f t="shared" si="1"/>
        <v>0</v>
      </c>
      <c r="HJR43" s="8">
        <f t="shared" si="1"/>
        <v>0</v>
      </c>
      <c r="HJS43" s="8">
        <f t="shared" si="1"/>
        <v>0</v>
      </c>
      <c r="HJT43" s="8">
        <f t="shared" si="1"/>
        <v>0</v>
      </c>
      <c r="HJU43" s="8">
        <f t="shared" si="1"/>
        <v>0</v>
      </c>
      <c r="HJV43" s="8">
        <f t="shared" si="1"/>
        <v>0</v>
      </c>
      <c r="HJW43" s="8">
        <f t="shared" si="1"/>
        <v>0</v>
      </c>
      <c r="HJX43" s="8">
        <f t="shared" si="1"/>
        <v>0</v>
      </c>
      <c r="HJY43" s="8">
        <f t="shared" si="1"/>
        <v>0</v>
      </c>
      <c r="HJZ43" s="8">
        <f t="shared" si="1"/>
        <v>0</v>
      </c>
      <c r="HKA43" s="8">
        <f t="shared" si="1"/>
        <v>0</v>
      </c>
      <c r="HKB43" s="8">
        <f t="shared" si="1"/>
        <v>0</v>
      </c>
      <c r="HKC43" s="8">
        <f t="shared" si="1"/>
        <v>0</v>
      </c>
      <c r="HKD43" s="8">
        <f t="shared" si="1"/>
        <v>0</v>
      </c>
      <c r="HKE43" s="8">
        <f t="shared" si="1"/>
        <v>0</v>
      </c>
      <c r="HKF43" s="8">
        <f t="shared" si="1"/>
        <v>0</v>
      </c>
      <c r="HKG43" s="8">
        <f t="shared" si="1"/>
        <v>0</v>
      </c>
      <c r="HKH43" s="8">
        <f t="shared" si="1"/>
        <v>0</v>
      </c>
      <c r="HKI43" s="8">
        <f t="shared" si="1"/>
        <v>0</v>
      </c>
      <c r="HKJ43" s="8">
        <f t="shared" si="1"/>
        <v>0</v>
      </c>
      <c r="HKK43" s="8">
        <f t="shared" si="1"/>
        <v>0</v>
      </c>
      <c r="HKL43" s="8">
        <f t="shared" si="1"/>
        <v>0</v>
      </c>
      <c r="HKM43" s="8">
        <f t="shared" si="1"/>
        <v>0</v>
      </c>
      <c r="HKN43" s="8">
        <f t="shared" si="1"/>
        <v>0</v>
      </c>
      <c r="HKO43" s="8">
        <f t="shared" si="1"/>
        <v>0</v>
      </c>
      <c r="HKP43" s="8">
        <f t="shared" si="1"/>
        <v>0</v>
      </c>
      <c r="HKQ43" s="8">
        <f t="shared" si="1"/>
        <v>0</v>
      </c>
      <c r="HKR43" s="8">
        <f t="shared" si="1"/>
        <v>0</v>
      </c>
      <c r="HKS43" s="8">
        <f t="shared" si="1"/>
        <v>0</v>
      </c>
      <c r="HKT43" s="8">
        <f t="shared" si="1"/>
        <v>0</v>
      </c>
      <c r="HKU43" s="8">
        <f t="shared" si="1"/>
        <v>0</v>
      </c>
      <c r="HKV43" s="8">
        <f t="shared" si="1"/>
        <v>0</v>
      </c>
      <c r="HKW43" s="8">
        <f t="shared" si="1"/>
        <v>0</v>
      </c>
      <c r="HKX43" s="8">
        <f t="shared" si="1"/>
        <v>0</v>
      </c>
      <c r="HKY43" s="8">
        <f t="shared" si="1"/>
        <v>0</v>
      </c>
      <c r="HKZ43" s="8">
        <f t="shared" si="1"/>
        <v>0</v>
      </c>
      <c r="HLA43" s="8">
        <f t="shared" si="1"/>
        <v>0</v>
      </c>
      <c r="HLB43" s="8">
        <f t="shared" si="1"/>
        <v>0</v>
      </c>
      <c r="HLC43" s="8">
        <f t="shared" si="1"/>
        <v>0</v>
      </c>
      <c r="HLD43" s="8">
        <f t="shared" si="1"/>
        <v>0</v>
      </c>
      <c r="HLE43" s="8">
        <f t="shared" si="1"/>
        <v>0</v>
      </c>
      <c r="HLF43" s="8">
        <f t="shared" si="1"/>
        <v>0</v>
      </c>
      <c r="HLG43" s="8">
        <f t="shared" si="1"/>
        <v>0</v>
      </c>
      <c r="HLH43" s="8">
        <f t="shared" si="1"/>
        <v>0</v>
      </c>
      <c r="HLI43" s="8">
        <f t="shared" si="1"/>
        <v>0</v>
      </c>
      <c r="HLJ43" s="8">
        <f t="shared" si="1"/>
        <v>0</v>
      </c>
      <c r="HLK43" s="8">
        <f t="shared" si="1"/>
        <v>0</v>
      </c>
      <c r="HLL43" s="8">
        <f t="shared" si="1"/>
        <v>0</v>
      </c>
      <c r="HLM43" s="8">
        <f t="shared" si="1"/>
        <v>0</v>
      </c>
      <c r="HLN43" s="8">
        <f t="shared" si="1"/>
        <v>0</v>
      </c>
      <c r="HLO43" s="8">
        <f t="shared" si="1"/>
        <v>0</v>
      </c>
      <c r="HLP43" s="8">
        <f t="shared" si="1"/>
        <v>0</v>
      </c>
      <c r="HLQ43" s="8">
        <f t="shared" si="1"/>
        <v>0</v>
      </c>
      <c r="HLR43" s="8">
        <f t="shared" si="1"/>
        <v>0</v>
      </c>
      <c r="HLS43" s="8">
        <f t="shared" si="1"/>
        <v>0</v>
      </c>
      <c r="HLT43" s="8">
        <f t="shared" si="1"/>
        <v>0</v>
      </c>
      <c r="HLU43" s="8">
        <f t="shared" si="1"/>
        <v>0</v>
      </c>
      <c r="HLV43" s="8">
        <f t="shared" si="1"/>
        <v>0</v>
      </c>
      <c r="HLW43" s="8">
        <f t="shared" si="1"/>
        <v>0</v>
      </c>
      <c r="HLX43" s="8">
        <f t="shared" si="1"/>
        <v>0</v>
      </c>
      <c r="HLY43" s="8">
        <f t="shared" si="1"/>
        <v>0</v>
      </c>
      <c r="HLZ43" s="8">
        <f t="shared" si="1"/>
        <v>0</v>
      </c>
      <c r="HMA43" s="8">
        <f t="shared" si="1"/>
        <v>0</v>
      </c>
      <c r="HMB43" s="8">
        <f t="shared" si="1"/>
        <v>0</v>
      </c>
      <c r="HMC43" s="8">
        <f t="shared" si="1"/>
        <v>0</v>
      </c>
      <c r="HMD43" s="8">
        <f t="shared" si="1"/>
        <v>0</v>
      </c>
      <c r="HME43" s="8">
        <f t="shared" si="1"/>
        <v>0</v>
      </c>
      <c r="HMF43" s="8">
        <f t="shared" si="1"/>
        <v>0</v>
      </c>
      <c r="HMG43" s="8">
        <f t="shared" si="1"/>
        <v>0</v>
      </c>
      <c r="HMH43" s="8">
        <f t="shared" si="1"/>
        <v>0</v>
      </c>
      <c r="HMI43" s="8">
        <f t="shared" si="1"/>
        <v>0</v>
      </c>
      <c r="HMJ43" s="8">
        <f t="shared" si="1"/>
        <v>0</v>
      </c>
      <c r="HMK43" s="8">
        <f t="shared" si="1"/>
        <v>0</v>
      </c>
      <c r="HML43" s="8">
        <f t="shared" si="1"/>
        <v>0</v>
      </c>
      <c r="HMM43" s="8">
        <f t="shared" si="1"/>
        <v>0</v>
      </c>
      <c r="HMN43" s="8">
        <f t="shared" si="1"/>
        <v>0</v>
      </c>
      <c r="HMO43" s="8">
        <f t="shared" si="1"/>
        <v>0</v>
      </c>
      <c r="HMP43" s="8">
        <f t="shared" si="1"/>
        <v>0</v>
      </c>
      <c r="HMQ43" s="8">
        <f t="shared" si="1"/>
        <v>0</v>
      </c>
      <c r="HMR43" s="8">
        <f t="shared" si="1"/>
        <v>0</v>
      </c>
      <c r="HMS43" s="8">
        <f t="shared" si="1"/>
        <v>0</v>
      </c>
      <c r="HMT43" s="8">
        <f t="shared" si="1"/>
        <v>0</v>
      </c>
      <c r="HMU43" s="8">
        <f t="shared" si="1"/>
        <v>0</v>
      </c>
      <c r="HMV43" s="8">
        <f t="shared" si="1"/>
        <v>0</v>
      </c>
      <c r="HMW43" s="8">
        <f t="shared" si="1"/>
        <v>0</v>
      </c>
      <c r="HMX43" s="8">
        <f t="shared" si="1"/>
        <v>0</v>
      </c>
      <c r="HMY43" s="8">
        <f t="shared" si="1"/>
        <v>0</v>
      </c>
      <c r="HMZ43" s="8">
        <f t="shared" si="1"/>
        <v>0</v>
      </c>
      <c r="HNA43" s="8">
        <f t="shared" si="1"/>
        <v>0</v>
      </c>
      <c r="HNB43" s="8">
        <f t="shared" si="1"/>
        <v>0</v>
      </c>
      <c r="HNC43" s="8">
        <f t="shared" si="1"/>
        <v>0</v>
      </c>
      <c r="HND43" s="8">
        <f t="shared" si="1"/>
        <v>0</v>
      </c>
      <c r="HNE43" s="8">
        <f t="shared" si="1"/>
        <v>0</v>
      </c>
      <c r="HNF43" s="8">
        <f t="shared" si="1"/>
        <v>0</v>
      </c>
      <c r="HNG43" s="8">
        <f t="shared" si="1"/>
        <v>0</v>
      </c>
      <c r="HNH43" s="8">
        <f t="shared" si="1"/>
        <v>0</v>
      </c>
      <c r="HNI43" s="8">
        <f t="shared" si="1"/>
        <v>0</v>
      </c>
      <c r="HNJ43" s="8">
        <f t="shared" si="1"/>
        <v>0</v>
      </c>
      <c r="HNK43" s="8">
        <f t="shared" si="1"/>
        <v>0</v>
      </c>
      <c r="HNL43" s="8">
        <f t="shared" si="1"/>
        <v>0</v>
      </c>
      <c r="HNM43" s="8">
        <f t="shared" si="1"/>
        <v>0</v>
      </c>
      <c r="HNN43" s="8">
        <f t="shared" si="1"/>
        <v>0</v>
      </c>
      <c r="HNO43" s="8">
        <f t="shared" si="1"/>
        <v>0</v>
      </c>
      <c r="HNP43" s="8">
        <f t="shared" si="1"/>
        <v>0</v>
      </c>
      <c r="HNQ43" s="8">
        <f t="shared" si="1"/>
        <v>0</v>
      </c>
      <c r="HNR43" s="8">
        <f t="shared" si="1"/>
        <v>0</v>
      </c>
      <c r="HNS43" s="8">
        <f t="shared" si="1"/>
        <v>0</v>
      </c>
      <c r="HNT43" s="8">
        <f t="shared" si="1"/>
        <v>0</v>
      </c>
      <c r="HNU43" s="8">
        <f t="shared" si="1"/>
        <v>0</v>
      </c>
      <c r="HNV43" s="8">
        <f t="shared" si="1"/>
        <v>0</v>
      </c>
      <c r="HNW43" s="8">
        <f t="shared" si="1"/>
        <v>0</v>
      </c>
      <c r="HNX43" s="8">
        <f t="shared" si="1"/>
        <v>0</v>
      </c>
      <c r="HNY43" s="8">
        <f t="shared" si="1"/>
        <v>0</v>
      </c>
      <c r="HNZ43" s="8">
        <f t="shared" si="1"/>
        <v>0</v>
      </c>
      <c r="HOA43" s="8">
        <f t="shared" si="1"/>
        <v>0</v>
      </c>
      <c r="HOB43" s="8">
        <f t="shared" si="1"/>
        <v>0</v>
      </c>
      <c r="HOC43" s="8">
        <f t="shared" si="1"/>
        <v>0</v>
      </c>
      <c r="HOD43" s="8">
        <f t="shared" si="1"/>
        <v>0</v>
      </c>
      <c r="HOE43" s="8">
        <f t="shared" si="1"/>
        <v>0</v>
      </c>
      <c r="HOF43" s="8">
        <f t="shared" si="1"/>
        <v>0</v>
      </c>
      <c r="HOG43" s="8">
        <f t="shared" si="1"/>
        <v>0</v>
      </c>
      <c r="HOH43" s="8">
        <f t="shared" si="1"/>
        <v>0</v>
      </c>
      <c r="HOI43" s="8">
        <f t="shared" si="1"/>
        <v>0</v>
      </c>
      <c r="HOJ43" s="8">
        <f t="shared" si="1"/>
        <v>0</v>
      </c>
      <c r="HOK43" s="8">
        <f t="shared" si="1"/>
        <v>0</v>
      </c>
      <c r="HOL43" s="8">
        <f t="shared" si="1"/>
        <v>0</v>
      </c>
      <c r="HOM43" s="8">
        <f t="shared" si="1"/>
        <v>0</v>
      </c>
      <c r="HON43" s="8">
        <f t="shared" si="1"/>
        <v>0</v>
      </c>
      <c r="HOO43" s="8">
        <f t="shared" si="1"/>
        <v>0</v>
      </c>
      <c r="HOP43" s="8">
        <f t="shared" si="1"/>
        <v>0</v>
      </c>
      <c r="HOQ43" s="8">
        <f t="shared" si="1"/>
        <v>0</v>
      </c>
      <c r="HOR43" s="8">
        <f t="shared" si="1"/>
        <v>0</v>
      </c>
      <c r="HOS43" s="8">
        <f t="shared" si="1"/>
        <v>0</v>
      </c>
      <c r="HOT43" s="8">
        <f t="shared" si="1"/>
        <v>0</v>
      </c>
      <c r="HOU43" s="8">
        <f t="shared" si="1"/>
        <v>0</v>
      </c>
      <c r="HOV43" s="8">
        <f t="shared" si="1"/>
        <v>0</v>
      </c>
      <c r="HOW43" s="8">
        <f t="shared" si="1"/>
        <v>0</v>
      </c>
      <c r="HOX43" s="8">
        <f t="shared" si="1"/>
        <v>0</v>
      </c>
      <c r="HOY43" s="8">
        <f t="shared" si="1"/>
        <v>0</v>
      </c>
      <c r="HOZ43" s="8">
        <f t="shared" si="1"/>
        <v>0</v>
      </c>
      <c r="HPA43" s="8">
        <f t="shared" si="1"/>
        <v>0</v>
      </c>
      <c r="HPB43" s="8">
        <f t="shared" si="1"/>
        <v>0</v>
      </c>
      <c r="HPC43" s="8">
        <f t="shared" si="1"/>
        <v>0</v>
      </c>
      <c r="HPD43" s="8">
        <f t="shared" si="1"/>
        <v>0</v>
      </c>
      <c r="HPE43" s="8">
        <f t="shared" si="1"/>
        <v>0</v>
      </c>
      <c r="HPF43" s="8">
        <f t="shared" si="1"/>
        <v>0</v>
      </c>
      <c r="HPG43" s="8">
        <f t="shared" si="1"/>
        <v>0</v>
      </c>
      <c r="HPH43" s="8">
        <f t="shared" si="1"/>
        <v>0</v>
      </c>
      <c r="HPI43" s="8">
        <f t="shared" si="1"/>
        <v>0</v>
      </c>
      <c r="HPJ43" s="8">
        <f t="shared" si="1"/>
        <v>0</v>
      </c>
      <c r="HPK43" s="8">
        <f t="shared" si="1"/>
        <v>0</v>
      </c>
      <c r="HPL43" s="8">
        <f t="shared" si="1"/>
        <v>0</v>
      </c>
      <c r="HPM43" s="8">
        <f t="shared" si="1"/>
        <v>0</v>
      </c>
      <c r="HPN43" s="8">
        <f t="shared" si="1"/>
        <v>0</v>
      </c>
      <c r="HPO43" s="8">
        <f t="shared" si="1"/>
        <v>0</v>
      </c>
      <c r="HPP43" s="8">
        <f t="shared" si="1"/>
        <v>0</v>
      </c>
      <c r="HPQ43" s="8">
        <f t="shared" si="1"/>
        <v>0</v>
      </c>
      <c r="HPR43" s="8">
        <f t="shared" si="1"/>
        <v>0</v>
      </c>
      <c r="HPS43" s="8">
        <f t="shared" si="1"/>
        <v>0</v>
      </c>
      <c r="HPT43" s="8">
        <f t="shared" si="1"/>
        <v>0</v>
      </c>
      <c r="HPU43" s="8">
        <f t="shared" si="1"/>
        <v>0</v>
      </c>
      <c r="HPV43" s="8">
        <f t="shared" si="1"/>
        <v>0</v>
      </c>
      <c r="HPW43" s="8">
        <f t="shared" si="1"/>
        <v>0</v>
      </c>
      <c r="HPX43" s="8">
        <f t="shared" si="1"/>
        <v>0</v>
      </c>
      <c r="HPY43" s="8">
        <f t="shared" si="1"/>
        <v>0</v>
      </c>
      <c r="HPZ43" s="8">
        <f t="shared" si="1"/>
        <v>0</v>
      </c>
      <c r="HQA43" s="8">
        <f t="shared" si="1"/>
        <v>0</v>
      </c>
      <c r="HQB43" s="8">
        <f t="shared" si="1"/>
        <v>0</v>
      </c>
      <c r="HQC43" s="8">
        <f t="shared" si="1"/>
        <v>0</v>
      </c>
      <c r="HQD43" s="8">
        <f t="shared" si="1"/>
        <v>0</v>
      </c>
      <c r="HQE43" s="8">
        <f t="shared" si="1"/>
        <v>0</v>
      </c>
      <c r="HQF43" s="8">
        <f t="shared" si="1"/>
        <v>0</v>
      </c>
      <c r="HQG43" s="8">
        <f t="shared" si="1"/>
        <v>0</v>
      </c>
      <c r="HQH43" s="8">
        <f t="shared" si="1"/>
        <v>0</v>
      </c>
      <c r="HQI43" s="8">
        <f t="shared" si="1"/>
        <v>0</v>
      </c>
      <c r="HQJ43" s="8">
        <f t="shared" si="1"/>
        <v>0</v>
      </c>
      <c r="HQK43" s="8">
        <f t="shared" si="1"/>
        <v>0</v>
      </c>
      <c r="HQL43" s="8">
        <f t="shared" si="1"/>
        <v>0</v>
      </c>
      <c r="HQM43" s="8">
        <f t="shared" si="1"/>
        <v>0</v>
      </c>
      <c r="HQN43" s="8">
        <f t="shared" si="1"/>
        <v>0</v>
      </c>
      <c r="HQO43" s="8">
        <f t="shared" si="1"/>
        <v>0</v>
      </c>
      <c r="HQP43" s="8">
        <f t="shared" si="1"/>
        <v>0</v>
      </c>
      <c r="HQQ43" s="8">
        <f t="shared" si="1"/>
        <v>0</v>
      </c>
      <c r="HQR43" s="8">
        <f t="shared" si="1"/>
        <v>0</v>
      </c>
      <c r="HQS43" s="8">
        <f t="shared" si="1"/>
        <v>0</v>
      </c>
      <c r="HQT43" s="8">
        <f t="shared" si="1"/>
        <v>0</v>
      </c>
      <c r="HQU43" s="8">
        <f t="shared" si="1"/>
        <v>0</v>
      </c>
      <c r="HQV43" s="8">
        <f t="shared" si="1"/>
        <v>0</v>
      </c>
      <c r="HQW43" s="8">
        <f t="shared" si="1"/>
        <v>0</v>
      </c>
      <c r="HQX43" s="8">
        <f t="shared" si="1"/>
        <v>0</v>
      </c>
      <c r="HQY43" s="8">
        <f t="shared" si="1"/>
        <v>0</v>
      </c>
      <c r="HQZ43" s="8">
        <f t="shared" si="1"/>
        <v>0</v>
      </c>
      <c r="HRA43" s="8">
        <f t="shared" si="1"/>
        <v>0</v>
      </c>
      <c r="HRB43" s="8">
        <f t="shared" si="1"/>
        <v>0</v>
      </c>
      <c r="HRC43" s="8">
        <f t="shared" si="1"/>
        <v>0</v>
      </c>
      <c r="HRD43" s="8">
        <f t="shared" si="1"/>
        <v>0</v>
      </c>
      <c r="HRE43" s="8">
        <f t="shared" si="1"/>
        <v>0</v>
      </c>
      <c r="HRF43" s="8">
        <f t="shared" si="1"/>
        <v>0</v>
      </c>
      <c r="HRG43" s="8">
        <f t="shared" si="1"/>
        <v>0</v>
      </c>
      <c r="HRH43" s="8">
        <f t="shared" si="1"/>
        <v>0</v>
      </c>
      <c r="HRI43" s="8">
        <f t="shared" si="1"/>
        <v>0</v>
      </c>
      <c r="HRJ43" s="8">
        <f t="shared" si="1"/>
        <v>0</v>
      </c>
      <c r="HRK43" s="8">
        <f t="shared" si="1"/>
        <v>0</v>
      </c>
      <c r="HRL43" s="8">
        <f t="shared" si="1"/>
        <v>0</v>
      </c>
      <c r="HRM43" s="8">
        <f t="shared" si="1"/>
        <v>0</v>
      </c>
      <c r="HRN43" s="8">
        <f t="shared" si="1"/>
        <v>0</v>
      </c>
      <c r="HRO43" s="8">
        <f t="shared" si="1"/>
        <v>0</v>
      </c>
      <c r="HRP43" s="8">
        <f t="shared" si="1"/>
        <v>0</v>
      </c>
      <c r="HRQ43" s="8">
        <f t="shared" si="1"/>
        <v>0</v>
      </c>
      <c r="HRR43" s="8">
        <f t="shared" si="1"/>
        <v>0</v>
      </c>
      <c r="HRS43" s="8">
        <f t="shared" si="1"/>
        <v>0</v>
      </c>
      <c r="HRT43" s="8">
        <f t="shared" si="1"/>
        <v>0</v>
      </c>
      <c r="HRU43" s="8">
        <f t="shared" si="1"/>
        <v>0</v>
      </c>
      <c r="HRV43" s="8">
        <f t="shared" si="1"/>
        <v>0</v>
      </c>
      <c r="HRW43" s="8">
        <f t="shared" si="1"/>
        <v>0</v>
      </c>
      <c r="HRX43" s="8">
        <f t="shared" si="1"/>
        <v>0</v>
      </c>
      <c r="HRY43" s="8">
        <f t="shared" si="1"/>
        <v>0</v>
      </c>
      <c r="HRZ43" s="8">
        <f t="shared" si="1"/>
        <v>0</v>
      </c>
      <c r="HSA43" s="8">
        <f t="shared" si="1"/>
        <v>0</v>
      </c>
      <c r="HSB43" s="8">
        <f t="shared" si="1"/>
        <v>0</v>
      </c>
      <c r="HSC43" s="8">
        <f t="shared" si="1"/>
        <v>0</v>
      </c>
      <c r="HSD43" s="8">
        <f t="shared" si="1"/>
        <v>0</v>
      </c>
      <c r="HSE43" s="8">
        <f t="shared" si="1"/>
        <v>0</v>
      </c>
      <c r="HSF43" s="8">
        <f t="shared" si="1"/>
        <v>0</v>
      </c>
      <c r="HSG43" s="8">
        <f t="shared" si="1"/>
        <v>0</v>
      </c>
      <c r="HSH43" s="8">
        <f t="shared" si="1"/>
        <v>0</v>
      </c>
      <c r="HSI43" s="8">
        <f t="shared" si="1"/>
        <v>0</v>
      </c>
      <c r="HSJ43" s="8">
        <f t="shared" si="1"/>
        <v>0</v>
      </c>
      <c r="HSK43" s="8">
        <f t="shared" si="1"/>
        <v>0</v>
      </c>
      <c r="HSL43" s="8">
        <f t="shared" si="1"/>
        <v>0</v>
      </c>
      <c r="HSM43" s="8">
        <f t="shared" si="1"/>
        <v>0</v>
      </c>
      <c r="HSN43" s="8">
        <f t="shared" si="1"/>
        <v>0</v>
      </c>
      <c r="HSO43" s="8">
        <f t="shared" si="1"/>
        <v>0</v>
      </c>
      <c r="HSP43" s="8">
        <f t="shared" si="1"/>
        <v>0</v>
      </c>
      <c r="HSQ43" s="8">
        <f t="shared" si="1"/>
        <v>0</v>
      </c>
      <c r="HSR43" s="8">
        <f t="shared" si="1"/>
        <v>0</v>
      </c>
      <c r="HSS43" s="8">
        <f t="shared" si="1"/>
        <v>0</v>
      </c>
      <c r="HST43" s="8">
        <f t="shared" si="1"/>
        <v>0</v>
      </c>
      <c r="HSU43" s="8">
        <f t="shared" si="1"/>
        <v>0</v>
      </c>
      <c r="HSV43" s="8">
        <f t="shared" si="1"/>
        <v>0</v>
      </c>
      <c r="HSW43" s="8">
        <f t="shared" si="1"/>
        <v>0</v>
      </c>
      <c r="HSX43" s="8">
        <f t="shared" si="1"/>
        <v>0</v>
      </c>
      <c r="HSY43" s="8">
        <f t="shared" si="1"/>
        <v>0</v>
      </c>
      <c r="HSZ43" s="8">
        <f t="shared" si="1"/>
        <v>0</v>
      </c>
      <c r="HTA43" s="8">
        <f t="shared" si="1"/>
        <v>0</v>
      </c>
      <c r="HTB43" s="8">
        <f t="shared" si="1"/>
        <v>0</v>
      </c>
      <c r="HTC43" s="8">
        <f t="shared" si="1"/>
        <v>0</v>
      </c>
      <c r="HTD43" s="8">
        <f t="shared" si="1"/>
        <v>0</v>
      </c>
      <c r="HTE43" s="8">
        <f t="shared" si="1"/>
        <v>0</v>
      </c>
      <c r="HTF43" s="8">
        <f t="shared" si="1"/>
        <v>0</v>
      </c>
      <c r="HTG43" s="8">
        <f t="shared" si="1"/>
        <v>0</v>
      </c>
      <c r="HTH43" s="8">
        <f t="shared" si="1"/>
        <v>0</v>
      </c>
      <c r="HTI43" s="8">
        <f t="shared" si="1"/>
        <v>0</v>
      </c>
      <c r="HTJ43" s="8">
        <f t="shared" si="1"/>
        <v>0</v>
      </c>
      <c r="HTK43" s="8">
        <f t="shared" si="1"/>
        <v>0</v>
      </c>
      <c r="HTL43" s="8">
        <f t="shared" si="1"/>
        <v>0</v>
      </c>
      <c r="HTM43" s="8">
        <f t="shared" si="1"/>
        <v>0</v>
      </c>
      <c r="HTN43" s="8">
        <f t="shared" si="1"/>
        <v>0</v>
      </c>
      <c r="HTO43" s="8">
        <f t="shared" si="1"/>
        <v>0</v>
      </c>
      <c r="HTP43" s="8">
        <f t="shared" si="1"/>
        <v>0</v>
      </c>
      <c r="HTQ43" s="8">
        <f t="shared" si="1"/>
        <v>0</v>
      </c>
      <c r="HTR43" s="8">
        <f t="shared" si="1"/>
        <v>0</v>
      </c>
      <c r="HTS43" s="8">
        <f t="shared" si="1"/>
        <v>0</v>
      </c>
      <c r="HTT43" s="8">
        <f t="shared" si="1"/>
        <v>0</v>
      </c>
      <c r="HTU43" s="8">
        <f t="shared" si="1"/>
        <v>0</v>
      </c>
      <c r="HTV43" s="8">
        <f t="shared" si="1"/>
        <v>0</v>
      </c>
      <c r="HTW43" s="8">
        <f t="shared" si="1"/>
        <v>0</v>
      </c>
      <c r="HTX43" s="8">
        <f t="shared" si="1"/>
        <v>0</v>
      </c>
      <c r="HTY43" s="8">
        <f t="shared" si="1"/>
        <v>0</v>
      </c>
      <c r="HTZ43" s="8">
        <f t="shared" si="1"/>
        <v>0</v>
      </c>
      <c r="HUA43" s="8">
        <f t="shared" si="1"/>
        <v>0</v>
      </c>
      <c r="HUB43" s="8">
        <f t="shared" si="1"/>
        <v>0</v>
      </c>
      <c r="HUC43" s="8">
        <f t="shared" si="1"/>
        <v>0</v>
      </c>
      <c r="HUD43" s="8">
        <f t="shared" si="1"/>
        <v>0</v>
      </c>
      <c r="HUE43" s="8">
        <f t="shared" si="1"/>
        <v>0</v>
      </c>
      <c r="HUF43" s="8">
        <f t="shared" si="1"/>
        <v>0</v>
      </c>
      <c r="HUG43" s="8">
        <f t="shared" si="1"/>
        <v>0</v>
      </c>
      <c r="HUH43" s="8">
        <f t="shared" si="1"/>
        <v>0</v>
      </c>
      <c r="HUI43" s="8">
        <f t="shared" si="1"/>
        <v>0</v>
      </c>
      <c r="HUJ43" s="8">
        <f t="shared" si="1"/>
        <v>0</v>
      </c>
      <c r="HUK43" s="8">
        <f t="shared" si="1"/>
        <v>0</v>
      </c>
      <c r="HUL43" s="8">
        <f t="shared" si="1"/>
        <v>0</v>
      </c>
      <c r="HUM43" s="8">
        <f t="shared" si="1"/>
        <v>0</v>
      </c>
      <c r="HUN43" s="8">
        <f t="shared" si="1"/>
        <v>0</v>
      </c>
      <c r="HUO43" s="8">
        <f t="shared" si="1"/>
        <v>0</v>
      </c>
      <c r="HUP43" s="8">
        <f t="shared" si="1"/>
        <v>0</v>
      </c>
      <c r="HUQ43" s="8">
        <f t="shared" si="1"/>
        <v>0</v>
      </c>
      <c r="HUR43" s="8">
        <f t="shared" si="1"/>
        <v>0</v>
      </c>
      <c r="HUS43" s="8">
        <f t="shared" si="1"/>
        <v>0</v>
      </c>
      <c r="HUT43" s="8">
        <f t="shared" si="1"/>
        <v>0</v>
      </c>
      <c r="HUU43" s="8">
        <f t="shared" si="1"/>
        <v>0</v>
      </c>
      <c r="HUV43" s="8">
        <f t="shared" si="1"/>
        <v>0</v>
      </c>
      <c r="HUW43" s="8">
        <f t="shared" si="1"/>
        <v>0</v>
      </c>
      <c r="HUX43" s="8">
        <f t="shared" si="1"/>
        <v>0</v>
      </c>
      <c r="HUY43" s="8">
        <f t="shared" si="1"/>
        <v>0</v>
      </c>
      <c r="HUZ43" s="8">
        <f t="shared" si="1"/>
        <v>0</v>
      </c>
      <c r="HVA43" s="8">
        <f t="shared" si="1"/>
        <v>0</v>
      </c>
      <c r="HVB43" s="8">
        <f t="shared" si="1"/>
        <v>0</v>
      </c>
      <c r="HVC43" s="8">
        <f t="shared" si="1"/>
        <v>0</v>
      </c>
      <c r="HVD43" s="8">
        <f t="shared" si="1"/>
        <v>0</v>
      </c>
      <c r="HVE43" s="8">
        <f t="shared" si="1"/>
        <v>0</v>
      </c>
      <c r="HVF43" s="8">
        <f t="shared" si="1"/>
        <v>0</v>
      </c>
      <c r="HVG43" s="8">
        <f t="shared" si="1"/>
        <v>0</v>
      </c>
      <c r="HVH43" s="8">
        <f t="shared" si="1"/>
        <v>0</v>
      </c>
      <c r="HVI43" s="8">
        <f t="shared" si="1"/>
        <v>0</v>
      </c>
      <c r="HVJ43" s="8">
        <f t="shared" si="1"/>
        <v>0</v>
      </c>
      <c r="HVK43" s="8">
        <f t="shared" si="1"/>
        <v>0</v>
      </c>
      <c r="HVL43" s="8">
        <f t="shared" si="1"/>
        <v>0</v>
      </c>
      <c r="HVM43" s="8">
        <f t="shared" si="1"/>
        <v>0</v>
      </c>
      <c r="HVN43" s="8">
        <f t="shared" si="1"/>
        <v>0</v>
      </c>
      <c r="HVO43" s="8">
        <f t="shared" si="1"/>
        <v>0</v>
      </c>
      <c r="HVP43" s="8">
        <f t="shared" si="1"/>
        <v>0</v>
      </c>
      <c r="HVQ43" s="8">
        <f t="shared" si="1"/>
        <v>0</v>
      </c>
      <c r="HVR43" s="8">
        <f t="shared" si="1"/>
        <v>0</v>
      </c>
      <c r="HVS43" s="8">
        <f t="shared" si="1"/>
        <v>0</v>
      </c>
      <c r="HVT43" s="8">
        <f t="shared" si="1"/>
        <v>0</v>
      </c>
      <c r="HVU43" s="8">
        <f t="shared" si="1"/>
        <v>0</v>
      </c>
      <c r="HVV43" s="8">
        <f t="shared" si="1"/>
        <v>0</v>
      </c>
      <c r="HVW43" s="8">
        <f t="shared" si="1"/>
        <v>0</v>
      </c>
      <c r="HVX43" s="8">
        <f t="shared" si="1"/>
        <v>0</v>
      </c>
      <c r="HVY43" s="8">
        <f t="shared" si="1"/>
        <v>0</v>
      </c>
      <c r="HVZ43" s="8">
        <f t="shared" si="1"/>
        <v>0</v>
      </c>
      <c r="HWA43" s="8">
        <f t="shared" si="1"/>
        <v>0</v>
      </c>
      <c r="HWB43" s="8">
        <f t="shared" si="1"/>
        <v>0</v>
      </c>
      <c r="HWC43" s="8">
        <f t="shared" si="1"/>
        <v>0</v>
      </c>
      <c r="HWD43" s="8">
        <f t="shared" si="1"/>
        <v>0</v>
      </c>
      <c r="HWE43" s="8">
        <f t="shared" si="1"/>
        <v>0</v>
      </c>
      <c r="HWF43" s="8">
        <f t="shared" si="1"/>
        <v>0</v>
      </c>
      <c r="HWG43" s="8">
        <f t="shared" si="1"/>
        <v>0</v>
      </c>
      <c r="HWH43" s="8">
        <f t="shared" si="1"/>
        <v>0</v>
      </c>
      <c r="HWI43" s="8">
        <f t="shared" si="1"/>
        <v>0</v>
      </c>
      <c r="HWJ43" s="8">
        <f t="shared" si="1"/>
        <v>0</v>
      </c>
      <c r="HWK43" s="8">
        <f t="shared" si="1"/>
        <v>0</v>
      </c>
      <c r="HWL43" s="8">
        <f t="shared" si="1"/>
        <v>0</v>
      </c>
      <c r="HWM43" s="8">
        <f t="shared" si="1"/>
        <v>0</v>
      </c>
      <c r="HWN43" s="8">
        <f t="shared" si="1"/>
        <v>0</v>
      </c>
      <c r="HWO43" s="8">
        <f t="shared" si="1"/>
        <v>0</v>
      </c>
      <c r="HWP43" s="8">
        <f t="shared" si="1"/>
        <v>0</v>
      </c>
      <c r="HWQ43" s="8">
        <f t="shared" si="1"/>
        <v>0</v>
      </c>
      <c r="HWR43" s="8">
        <f t="shared" si="1"/>
        <v>0</v>
      </c>
      <c r="HWS43" s="8">
        <f t="shared" si="1"/>
        <v>0</v>
      </c>
      <c r="HWT43" s="8">
        <f t="shared" si="1"/>
        <v>0</v>
      </c>
      <c r="HWU43" s="8">
        <f t="shared" si="1"/>
        <v>0</v>
      </c>
      <c r="HWV43" s="8">
        <f t="shared" si="1"/>
        <v>0</v>
      </c>
      <c r="HWW43" s="8">
        <f t="shared" si="1"/>
        <v>0</v>
      </c>
      <c r="HWX43" s="8">
        <f t="shared" si="1"/>
        <v>0</v>
      </c>
      <c r="HWY43" s="8">
        <f t="shared" si="1"/>
        <v>0</v>
      </c>
      <c r="HWZ43" s="8">
        <f t="shared" si="1"/>
        <v>0</v>
      </c>
      <c r="HXA43" s="8">
        <f t="shared" si="1"/>
        <v>0</v>
      </c>
      <c r="HXB43" s="8">
        <f t="shared" si="1"/>
        <v>0</v>
      </c>
      <c r="HXC43" s="8">
        <f t="shared" si="1"/>
        <v>0</v>
      </c>
      <c r="HXD43" s="8">
        <f t="shared" si="1"/>
        <v>0</v>
      </c>
      <c r="HXE43" s="8">
        <f t="shared" si="1"/>
        <v>0</v>
      </c>
      <c r="HXF43" s="8">
        <f t="shared" si="1"/>
        <v>0</v>
      </c>
      <c r="HXG43" s="8">
        <f t="shared" si="1"/>
        <v>0</v>
      </c>
      <c r="HXH43" s="8">
        <f t="shared" si="1"/>
        <v>0</v>
      </c>
      <c r="HXI43" s="8">
        <f t="shared" si="1"/>
        <v>0</v>
      </c>
      <c r="HXJ43" s="8">
        <f t="shared" si="1"/>
        <v>0</v>
      </c>
      <c r="HXK43" s="8">
        <f t="shared" si="1"/>
        <v>0</v>
      </c>
      <c r="HXL43" s="8">
        <f t="shared" si="1"/>
        <v>0</v>
      </c>
      <c r="HXM43" s="8">
        <f t="shared" si="1"/>
        <v>0</v>
      </c>
      <c r="HXN43" s="8">
        <f t="shared" si="1"/>
        <v>0</v>
      </c>
      <c r="HXO43" s="8">
        <f t="shared" si="1"/>
        <v>0</v>
      </c>
      <c r="HXP43" s="8">
        <f t="shared" si="1"/>
        <v>0</v>
      </c>
      <c r="HXQ43" s="8">
        <f t="shared" si="1"/>
        <v>0</v>
      </c>
      <c r="HXR43" s="8">
        <f t="shared" si="1"/>
        <v>0</v>
      </c>
      <c r="HXS43" s="8">
        <f t="shared" si="1"/>
        <v>0</v>
      </c>
      <c r="HXT43" s="8">
        <f t="shared" si="1"/>
        <v>0</v>
      </c>
      <c r="HXU43" s="8">
        <f t="shared" si="1"/>
        <v>0</v>
      </c>
      <c r="HXV43" s="8">
        <f t="shared" si="1"/>
        <v>0</v>
      </c>
      <c r="HXW43" s="8">
        <f t="shared" si="1"/>
        <v>0</v>
      </c>
      <c r="HXX43" s="8">
        <f t="shared" si="1"/>
        <v>0</v>
      </c>
      <c r="HXY43" s="8">
        <f t="shared" si="1"/>
        <v>0</v>
      </c>
      <c r="HXZ43" s="8">
        <f t="shared" si="1"/>
        <v>0</v>
      </c>
      <c r="HYA43" s="8">
        <f t="shared" si="1"/>
        <v>0</v>
      </c>
      <c r="HYB43" s="8">
        <f t="shared" si="1"/>
        <v>0</v>
      </c>
      <c r="HYC43" s="8">
        <f t="shared" si="1"/>
        <v>0</v>
      </c>
      <c r="HYD43" s="8">
        <f t="shared" si="1"/>
        <v>0</v>
      </c>
      <c r="HYE43" s="8">
        <f t="shared" si="1"/>
        <v>0</v>
      </c>
      <c r="HYF43" s="8">
        <f t="shared" si="1"/>
        <v>0</v>
      </c>
      <c r="HYG43" s="8">
        <f t="shared" si="1"/>
        <v>0</v>
      </c>
      <c r="HYH43" s="8">
        <f t="shared" si="1"/>
        <v>0</v>
      </c>
      <c r="HYI43" s="8">
        <f t="shared" si="1"/>
        <v>0</v>
      </c>
      <c r="HYJ43" s="8">
        <f t="shared" si="1"/>
        <v>0</v>
      </c>
      <c r="HYK43" s="8">
        <f t="shared" si="1"/>
        <v>0</v>
      </c>
      <c r="HYL43" s="8">
        <f t="shared" si="1"/>
        <v>0</v>
      </c>
      <c r="HYM43" s="8">
        <f t="shared" si="1"/>
        <v>0</v>
      </c>
      <c r="HYN43" s="8">
        <f t="shared" si="1"/>
        <v>0</v>
      </c>
      <c r="HYO43" s="8">
        <f t="shared" si="1"/>
        <v>0</v>
      </c>
      <c r="HYP43" s="8">
        <f t="shared" si="1"/>
        <v>0</v>
      </c>
      <c r="HYQ43" s="8">
        <f t="shared" si="1"/>
        <v>0</v>
      </c>
      <c r="HYR43" s="8">
        <f t="shared" si="1"/>
        <v>0</v>
      </c>
      <c r="HYS43" s="8">
        <f t="shared" si="1"/>
        <v>0</v>
      </c>
      <c r="HYT43" s="8">
        <f t="shared" si="1"/>
        <v>0</v>
      </c>
      <c r="HYU43" s="8">
        <f t="shared" si="1"/>
        <v>0</v>
      </c>
      <c r="HYV43" s="8">
        <f t="shared" si="1"/>
        <v>0</v>
      </c>
      <c r="HYW43" s="8">
        <f t="shared" si="1"/>
        <v>0</v>
      </c>
      <c r="HYX43" s="8">
        <f t="shared" si="1"/>
        <v>0</v>
      </c>
      <c r="HYY43" s="8">
        <f t="shared" si="1"/>
        <v>0</v>
      </c>
      <c r="HYZ43" s="8">
        <f t="shared" si="1"/>
        <v>0</v>
      </c>
      <c r="HZA43" s="8">
        <f t="shared" si="1"/>
        <v>0</v>
      </c>
      <c r="HZB43" s="8">
        <f t="shared" si="1"/>
        <v>0</v>
      </c>
      <c r="HZC43" s="8">
        <f t="shared" si="1"/>
        <v>0</v>
      </c>
      <c r="HZD43" s="8">
        <f t="shared" si="1"/>
        <v>0</v>
      </c>
      <c r="HZE43" s="8">
        <f t="shared" si="1"/>
        <v>0</v>
      </c>
      <c r="HZF43" s="8">
        <f t="shared" si="1"/>
        <v>0</v>
      </c>
      <c r="HZG43" s="8">
        <f t="shared" si="1"/>
        <v>0</v>
      </c>
      <c r="HZH43" s="8">
        <f t="shared" si="1"/>
        <v>0</v>
      </c>
      <c r="HZI43" s="8">
        <f t="shared" si="1"/>
        <v>0</v>
      </c>
      <c r="HZJ43" s="8">
        <f t="shared" si="1"/>
        <v>0</v>
      </c>
      <c r="HZK43" s="8">
        <f t="shared" si="1"/>
        <v>0</v>
      </c>
      <c r="HZL43" s="8">
        <f t="shared" si="1"/>
        <v>0</v>
      </c>
      <c r="HZM43" s="8">
        <f t="shared" si="1"/>
        <v>0</v>
      </c>
      <c r="HZN43" s="8">
        <f t="shared" si="1"/>
        <v>0</v>
      </c>
      <c r="HZO43" s="8">
        <f t="shared" si="1"/>
        <v>0</v>
      </c>
      <c r="HZP43" s="8">
        <f t="shared" si="1"/>
        <v>0</v>
      </c>
      <c r="HZQ43" s="8">
        <f t="shared" si="1"/>
        <v>0</v>
      </c>
      <c r="HZR43" s="8">
        <f t="shared" si="1"/>
        <v>0</v>
      </c>
      <c r="HZS43" s="8">
        <f t="shared" si="1"/>
        <v>0</v>
      </c>
      <c r="HZT43" s="8">
        <f t="shared" si="1"/>
        <v>0</v>
      </c>
      <c r="HZU43" s="8">
        <f t="shared" si="1"/>
        <v>0</v>
      </c>
      <c r="HZV43" s="8">
        <f t="shared" si="1"/>
        <v>0</v>
      </c>
      <c r="HZW43" s="8">
        <f t="shared" si="1"/>
        <v>0</v>
      </c>
      <c r="HZX43" s="8">
        <f t="shared" si="1"/>
        <v>0</v>
      </c>
      <c r="HZY43" s="8">
        <f t="shared" si="1"/>
        <v>0</v>
      </c>
      <c r="HZZ43" s="8">
        <f t="shared" si="1"/>
        <v>0</v>
      </c>
      <c r="IAA43" s="8">
        <f t="shared" si="1"/>
        <v>0</v>
      </c>
      <c r="IAB43" s="8">
        <f t="shared" si="1"/>
        <v>0</v>
      </c>
      <c r="IAC43" s="8">
        <f t="shared" si="1"/>
        <v>0</v>
      </c>
      <c r="IAD43" s="8">
        <f t="shared" si="1"/>
        <v>0</v>
      </c>
      <c r="IAE43" s="8">
        <f t="shared" si="1"/>
        <v>0</v>
      </c>
      <c r="IAF43" s="8">
        <f t="shared" si="1"/>
        <v>0</v>
      </c>
      <c r="IAG43" s="8">
        <f t="shared" si="1"/>
        <v>0</v>
      </c>
      <c r="IAH43" s="8">
        <f t="shared" si="1"/>
        <v>0</v>
      </c>
      <c r="IAI43" s="8">
        <f t="shared" si="1"/>
        <v>0</v>
      </c>
      <c r="IAJ43" s="8">
        <f t="shared" si="1"/>
        <v>0</v>
      </c>
      <c r="IAK43" s="8">
        <f t="shared" si="1"/>
        <v>0</v>
      </c>
      <c r="IAL43" s="8">
        <f t="shared" si="1"/>
        <v>0</v>
      </c>
      <c r="IAM43" s="8">
        <f t="shared" si="1"/>
        <v>0</v>
      </c>
      <c r="IAN43" s="8">
        <f t="shared" si="1"/>
        <v>0</v>
      </c>
      <c r="IAO43" s="8">
        <f t="shared" si="1"/>
        <v>0</v>
      </c>
      <c r="IAP43" s="8">
        <f t="shared" si="1"/>
        <v>0</v>
      </c>
      <c r="IAQ43" s="8">
        <f t="shared" si="1"/>
        <v>0</v>
      </c>
      <c r="IAR43" s="8">
        <f t="shared" si="1"/>
        <v>0</v>
      </c>
      <c r="IAS43" s="8">
        <f t="shared" si="1"/>
        <v>0</v>
      </c>
      <c r="IAT43" s="8">
        <f t="shared" si="1"/>
        <v>0</v>
      </c>
      <c r="IAU43" s="8">
        <f t="shared" si="1"/>
        <v>0</v>
      </c>
      <c r="IAV43" s="8">
        <f t="shared" si="1"/>
        <v>0</v>
      </c>
      <c r="IAW43" s="8">
        <f t="shared" si="1"/>
        <v>0</v>
      </c>
      <c r="IAX43" s="8">
        <f t="shared" si="1"/>
        <v>0</v>
      </c>
      <c r="IAY43" s="8">
        <f t="shared" si="1"/>
        <v>0</v>
      </c>
      <c r="IAZ43" s="8">
        <f t="shared" si="1"/>
        <v>0</v>
      </c>
      <c r="IBA43" s="8">
        <f t="shared" si="1"/>
        <v>0</v>
      </c>
      <c r="IBB43" s="8">
        <f t="shared" si="1"/>
        <v>0</v>
      </c>
      <c r="IBC43" s="8">
        <f t="shared" si="1"/>
        <v>0</v>
      </c>
      <c r="IBD43" s="8">
        <f t="shared" si="1"/>
        <v>0</v>
      </c>
      <c r="IBE43" s="8">
        <f t="shared" si="1"/>
        <v>0</v>
      </c>
      <c r="IBF43" s="8">
        <f t="shared" si="1"/>
        <v>0</v>
      </c>
      <c r="IBG43" s="8">
        <f t="shared" si="1"/>
        <v>0</v>
      </c>
      <c r="IBH43" s="8">
        <f t="shared" si="1"/>
        <v>0</v>
      </c>
      <c r="IBI43" s="8">
        <f t="shared" si="1"/>
        <v>0</v>
      </c>
      <c r="IBJ43" s="8">
        <f t="shared" si="1"/>
        <v>0</v>
      </c>
      <c r="IBK43" s="8">
        <f t="shared" si="1"/>
        <v>0</v>
      </c>
      <c r="IBL43" s="8">
        <f t="shared" si="1"/>
        <v>0</v>
      </c>
      <c r="IBM43" s="8">
        <f t="shared" si="1"/>
        <v>0</v>
      </c>
      <c r="IBN43" s="8">
        <f t="shared" si="1"/>
        <v>0</v>
      </c>
      <c r="IBO43" s="8">
        <f t="shared" si="1"/>
        <v>0</v>
      </c>
      <c r="IBP43" s="8">
        <f t="shared" si="1"/>
        <v>0</v>
      </c>
      <c r="IBQ43" s="8">
        <f t="shared" si="1"/>
        <v>0</v>
      </c>
      <c r="IBR43" s="8">
        <f t="shared" si="1"/>
        <v>0</v>
      </c>
      <c r="IBS43" s="8">
        <f t="shared" si="1"/>
        <v>0</v>
      </c>
      <c r="IBT43" s="8">
        <f t="shared" si="1"/>
        <v>0</v>
      </c>
      <c r="IBU43" s="8">
        <f t="shared" si="1"/>
        <v>0</v>
      </c>
      <c r="IBV43" s="8">
        <f t="shared" si="1"/>
        <v>0</v>
      </c>
      <c r="IBW43" s="8">
        <f t="shared" si="1"/>
        <v>0</v>
      </c>
      <c r="IBX43" s="8">
        <f t="shared" si="1"/>
        <v>0</v>
      </c>
      <c r="IBY43" s="8">
        <f t="shared" si="1"/>
        <v>0</v>
      </c>
      <c r="IBZ43" s="8">
        <f t="shared" si="1"/>
        <v>0</v>
      </c>
      <c r="ICA43" s="8">
        <f t="shared" si="1"/>
        <v>0</v>
      </c>
      <c r="ICB43" s="8">
        <f t="shared" si="1"/>
        <v>0</v>
      </c>
      <c r="ICC43" s="8">
        <f t="shared" si="1"/>
        <v>0</v>
      </c>
      <c r="ICD43" s="8">
        <f t="shared" si="1"/>
        <v>0</v>
      </c>
      <c r="ICE43" s="8">
        <f t="shared" si="1"/>
        <v>0</v>
      </c>
      <c r="ICF43" s="8">
        <f t="shared" si="1"/>
        <v>0</v>
      </c>
      <c r="ICG43" s="8">
        <f t="shared" si="1"/>
        <v>0</v>
      </c>
      <c r="ICH43" s="8">
        <f t="shared" si="1"/>
        <v>0</v>
      </c>
      <c r="ICI43" s="8">
        <f t="shared" si="1"/>
        <v>0</v>
      </c>
      <c r="ICJ43" s="8">
        <f t="shared" si="1"/>
        <v>0</v>
      </c>
      <c r="ICK43" s="8">
        <f t="shared" si="1"/>
        <v>0</v>
      </c>
      <c r="ICL43" s="8">
        <f t="shared" si="1"/>
        <v>0</v>
      </c>
      <c r="ICM43" s="8">
        <f t="shared" si="1"/>
        <v>0</v>
      </c>
      <c r="ICN43" s="8">
        <f t="shared" si="1"/>
        <v>0</v>
      </c>
      <c r="ICO43" s="8">
        <f t="shared" si="1"/>
        <v>0</v>
      </c>
      <c r="ICP43" s="8">
        <f t="shared" si="1"/>
        <v>0</v>
      </c>
      <c r="ICQ43" s="8">
        <f t="shared" si="1"/>
        <v>0</v>
      </c>
      <c r="ICR43" s="8">
        <f t="shared" si="1"/>
        <v>0</v>
      </c>
      <c r="ICS43" s="8">
        <f t="shared" si="1"/>
        <v>0</v>
      </c>
      <c r="ICT43" s="8">
        <f t="shared" si="1"/>
        <v>0</v>
      </c>
      <c r="ICU43" s="8">
        <f t="shared" si="1"/>
        <v>0</v>
      </c>
      <c r="ICV43" s="8">
        <f t="shared" si="1"/>
        <v>0</v>
      </c>
      <c r="ICW43" s="8">
        <f t="shared" si="1"/>
        <v>0</v>
      </c>
      <c r="ICX43" s="8">
        <f t="shared" si="1"/>
        <v>0</v>
      </c>
      <c r="ICY43" s="8">
        <f t="shared" si="1"/>
        <v>0</v>
      </c>
      <c r="ICZ43" s="8">
        <f t="shared" si="1"/>
        <v>0</v>
      </c>
      <c r="IDA43" s="8">
        <f t="shared" si="1"/>
        <v>0</v>
      </c>
      <c r="IDB43" s="8">
        <f t="shared" si="1"/>
        <v>0</v>
      </c>
      <c r="IDC43" s="8">
        <f t="shared" si="1"/>
        <v>0</v>
      </c>
      <c r="IDD43" s="8">
        <f t="shared" si="1"/>
        <v>0</v>
      </c>
      <c r="IDE43" s="8">
        <f t="shared" si="1"/>
        <v>0</v>
      </c>
      <c r="IDF43" s="8">
        <f t="shared" si="1"/>
        <v>0</v>
      </c>
      <c r="IDG43" s="8">
        <f t="shared" si="1"/>
        <v>0</v>
      </c>
      <c r="IDH43" s="8">
        <f t="shared" si="1"/>
        <v>0</v>
      </c>
      <c r="IDI43" s="8">
        <f t="shared" si="1"/>
        <v>0</v>
      </c>
      <c r="IDJ43" s="8">
        <f t="shared" si="1"/>
        <v>0</v>
      </c>
      <c r="IDK43" s="8">
        <f t="shared" si="1"/>
        <v>0</v>
      </c>
      <c r="IDL43" s="8">
        <f t="shared" si="1"/>
        <v>0</v>
      </c>
      <c r="IDM43" s="8">
        <f t="shared" si="1"/>
        <v>0</v>
      </c>
      <c r="IDN43" s="8">
        <f t="shared" si="1"/>
        <v>0</v>
      </c>
      <c r="IDO43" s="8">
        <f t="shared" si="1"/>
        <v>0</v>
      </c>
      <c r="IDP43" s="8">
        <f t="shared" si="1"/>
        <v>0</v>
      </c>
      <c r="IDQ43" s="8">
        <f t="shared" si="1"/>
        <v>0</v>
      </c>
      <c r="IDR43" s="8">
        <f t="shared" si="1"/>
        <v>0</v>
      </c>
      <c r="IDS43" s="8">
        <f t="shared" si="1"/>
        <v>0</v>
      </c>
      <c r="IDT43" s="8">
        <f t="shared" si="1"/>
        <v>0</v>
      </c>
      <c r="IDU43" s="8">
        <f t="shared" si="1"/>
        <v>0</v>
      </c>
      <c r="IDV43" s="8">
        <f t="shared" si="1"/>
        <v>0</v>
      </c>
      <c r="IDW43" s="8">
        <f t="shared" si="1"/>
        <v>0</v>
      </c>
      <c r="IDX43" s="8">
        <f t="shared" si="1"/>
        <v>0</v>
      </c>
      <c r="IDY43" s="8">
        <f t="shared" si="1"/>
        <v>0</v>
      </c>
      <c r="IDZ43" s="8">
        <f t="shared" si="1"/>
        <v>0</v>
      </c>
      <c r="IEA43" s="8">
        <f t="shared" si="1"/>
        <v>0</v>
      </c>
      <c r="IEB43" s="8">
        <f t="shared" si="1"/>
        <v>0</v>
      </c>
      <c r="IEC43" s="8">
        <f t="shared" si="1"/>
        <v>0</v>
      </c>
      <c r="IED43" s="8">
        <f t="shared" si="1"/>
        <v>0</v>
      </c>
      <c r="IEE43" s="8">
        <f t="shared" si="1"/>
        <v>0</v>
      </c>
      <c r="IEF43" s="8">
        <f t="shared" si="1"/>
        <v>0</v>
      </c>
      <c r="IEG43" s="8">
        <f t="shared" si="1"/>
        <v>0</v>
      </c>
      <c r="IEH43" s="8">
        <f t="shared" si="1"/>
        <v>0</v>
      </c>
      <c r="IEI43" s="8">
        <f t="shared" si="1"/>
        <v>0</v>
      </c>
      <c r="IEJ43" s="8">
        <f t="shared" si="1"/>
        <v>0</v>
      </c>
      <c r="IEK43" s="8">
        <f t="shared" si="1"/>
        <v>0</v>
      </c>
      <c r="IEL43" s="8">
        <f t="shared" si="1"/>
        <v>0</v>
      </c>
      <c r="IEM43" s="8">
        <f t="shared" si="1"/>
        <v>0</v>
      </c>
      <c r="IEN43" s="8">
        <f t="shared" si="1"/>
        <v>0</v>
      </c>
      <c r="IEO43" s="8">
        <f t="shared" si="1"/>
        <v>0</v>
      </c>
      <c r="IEP43" s="8">
        <f t="shared" si="1"/>
        <v>0</v>
      </c>
      <c r="IEQ43" s="8">
        <f t="shared" si="1"/>
        <v>0</v>
      </c>
      <c r="IER43" s="8">
        <f t="shared" si="1"/>
        <v>0</v>
      </c>
      <c r="IES43" s="8">
        <f t="shared" si="1"/>
        <v>0</v>
      </c>
      <c r="IET43" s="8">
        <f t="shared" si="1"/>
        <v>0</v>
      </c>
      <c r="IEU43" s="8">
        <f t="shared" si="1"/>
        <v>0</v>
      </c>
      <c r="IEV43" s="8">
        <f t="shared" si="1"/>
        <v>0</v>
      </c>
      <c r="IEW43" s="8">
        <f t="shared" si="1"/>
        <v>0</v>
      </c>
      <c r="IEX43" s="8">
        <f t="shared" si="1"/>
        <v>0</v>
      </c>
      <c r="IEY43" s="8">
        <f t="shared" si="1"/>
        <v>0</v>
      </c>
      <c r="IEZ43" s="8">
        <f t="shared" si="1"/>
        <v>0</v>
      </c>
      <c r="IFA43" s="8">
        <f t="shared" si="1"/>
        <v>0</v>
      </c>
      <c r="IFB43" s="8">
        <f t="shared" si="1"/>
        <v>0</v>
      </c>
      <c r="IFC43" s="8">
        <f t="shared" si="1"/>
        <v>0</v>
      </c>
      <c r="IFD43" s="8">
        <f t="shared" si="1"/>
        <v>0</v>
      </c>
      <c r="IFE43" s="8">
        <f t="shared" si="1"/>
        <v>0</v>
      </c>
      <c r="IFF43" s="8">
        <f t="shared" si="1"/>
        <v>0</v>
      </c>
      <c r="IFG43" s="8">
        <f t="shared" si="1"/>
        <v>0</v>
      </c>
      <c r="IFH43" s="8">
        <f t="shared" si="1"/>
        <v>0</v>
      </c>
      <c r="IFI43" s="8">
        <f t="shared" si="1"/>
        <v>0</v>
      </c>
      <c r="IFJ43" s="8">
        <f t="shared" si="1"/>
        <v>0</v>
      </c>
      <c r="IFK43" s="8">
        <f t="shared" si="1"/>
        <v>0</v>
      </c>
      <c r="IFL43" s="8">
        <f t="shared" si="1"/>
        <v>0</v>
      </c>
      <c r="IFM43" s="8">
        <f t="shared" si="1"/>
        <v>0</v>
      </c>
      <c r="IFN43" s="8">
        <f t="shared" si="1"/>
        <v>0</v>
      </c>
      <c r="IFO43" s="8">
        <f t="shared" si="1"/>
        <v>0</v>
      </c>
      <c r="IFP43" s="8">
        <f t="shared" si="1"/>
        <v>0</v>
      </c>
      <c r="IFQ43" s="8">
        <f t="shared" si="1"/>
        <v>0</v>
      </c>
      <c r="IFR43" s="8">
        <f t="shared" si="1"/>
        <v>0</v>
      </c>
      <c r="IFS43" s="8">
        <f t="shared" si="1"/>
        <v>0</v>
      </c>
      <c r="IFT43" s="8">
        <f t="shared" si="1"/>
        <v>0</v>
      </c>
      <c r="IFU43" s="8">
        <f t="shared" si="1"/>
        <v>0</v>
      </c>
      <c r="IFV43" s="8">
        <f t="shared" si="1"/>
        <v>0</v>
      </c>
      <c r="IFW43" s="8">
        <f t="shared" si="1"/>
        <v>0</v>
      </c>
      <c r="IFX43" s="8">
        <f t="shared" si="1"/>
        <v>0</v>
      </c>
      <c r="IFY43" s="8">
        <f t="shared" si="1"/>
        <v>0</v>
      </c>
      <c r="IFZ43" s="8">
        <f t="shared" si="1"/>
        <v>0</v>
      </c>
      <c r="IGA43" s="8">
        <f t="shared" si="1"/>
        <v>0</v>
      </c>
      <c r="IGB43" s="8">
        <f t="shared" si="1"/>
        <v>0</v>
      </c>
      <c r="IGC43" s="8">
        <f t="shared" si="1"/>
        <v>0</v>
      </c>
      <c r="IGD43" s="8">
        <f t="shared" si="1"/>
        <v>0</v>
      </c>
      <c r="IGE43" s="8">
        <f t="shared" si="1"/>
        <v>0</v>
      </c>
      <c r="IGF43" s="8">
        <f t="shared" si="1"/>
        <v>0</v>
      </c>
      <c r="IGG43" s="8">
        <f t="shared" si="1"/>
        <v>0</v>
      </c>
      <c r="IGH43" s="8">
        <f t="shared" si="1"/>
        <v>0</v>
      </c>
      <c r="IGI43" s="8">
        <f t="shared" si="1"/>
        <v>0</v>
      </c>
      <c r="IGJ43" s="8">
        <f t="shared" si="1"/>
        <v>0</v>
      </c>
      <c r="IGK43" s="8">
        <f t="shared" si="1"/>
        <v>0</v>
      </c>
      <c r="IGL43" s="8">
        <f t="shared" si="1"/>
        <v>0</v>
      </c>
      <c r="IGM43" s="8">
        <f t="shared" si="1"/>
        <v>0</v>
      </c>
      <c r="IGN43" s="8">
        <f t="shared" si="1"/>
        <v>0</v>
      </c>
      <c r="IGO43" s="8">
        <f t="shared" si="1"/>
        <v>0</v>
      </c>
      <c r="IGP43" s="8">
        <f t="shared" si="1"/>
        <v>0</v>
      </c>
      <c r="IGQ43" s="8">
        <f t="shared" si="1"/>
        <v>0</v>
      </c>
      <c r="IGR43" s="8">
        <f t="shared" si="1"/>
        <v>0</v>
      </c>
      <c r="IGS43" s="8">
        <f t="shared" si="1"/>
        <v>0</v>
      </c>
      <c r="IGT43" s="8">
        <f t="shared" si="1"/>
        <v>0</v>
      </c>
      <c r="IGU43" s="8">
        <f t="shared" si="1"/>
        <v>0</v>
      </c>
      <c r="IGV43" s="8">
        <f t="shared" si="1"/>
        <v>0</v>
      </c>
      <c r="IGW43" s="8">
        <f t="shared" si="1"/>
        <v>0</v>
      </c>
      <c r="IGX43" s="8">
        <f t="shared" si="1"/>
        <v>0</v>
      </c>
      <c r="IGY43" s="8">
        <f t="shared" si="1"/>
        <v>0</v>
      </c>
      <c r="IGZ43" s="8">
        <f t="shared" si="1"/>
        <v>0</v>
      </c>
      <c r="IHA43" s="8">
        <f t="shared" si="1"/>
        <v>0</v>
      </c>
      <c r="IHB43" s="8">
        <f t="shared" si="1"/>
        <v>0</v>
      </c>
      <c r="IHC43" s="8">
        <f t="shared" si="1"/>
        <v>0</v>
      </c>
      <c r="IHD43" s="8">
        <f t="shared" si="1"/>
        <v>0</v>
      </c>
      <c r="IHE43" s="8">
        <f t="shared" si="1"/>
        <v>0</v>
      </c>
      <c r="IHF43" s="8">
        <f t="shared" si="1"/>
        <v>0</v>
      </c>
      <c r="IHG43" s="8">
        <f t="shared" si="1"/>
        <v>0</v>
      </c>
      <c r="IHH43" s="8">
        <f t="shared" si="1"/>
        <v>0</v>
      </c>
      <c r="IHI43" s="8">
        <f t="shared" si="1"/>
        <v>0</v>
      </c>
      <c r="IHJ43" s="8">
        <f t="shared" si="1"/>
        <v>0</v>
      </c>
      <c r="IHK43" s="8">
        <f t="shared" si="1"/>
        <v>0</v>
      </c>
      <c r="IHL43" s="8">
        <f t="shared" si="1"/>
        <v>0</v>
      </c>
      <c r="IHM43" s="8">
        <f t="shared" si="1"/>
        <v>0</v>
      </c>
      <c r="IHN43" s="8">
        <f t="shared" si="1"/>
        <v>0</v>
      </c>
      <c r="IHO43" s="8">
        <f t="shared" si="1"/>
        <v>0</v>
      </c>
      <c r="IHP43" s="8">
        <f t="shared" si="1"/>
        <v>0</v>
      </c>
      <c r="IHQ43" s="8">
        <f t="shared" si="1"/>
        <v>0</v>
      </c>
      <c r="IHR43" s="8">
        <f t="shared" si="1"/>
        <v>0</v>
      </c>
      <c r="IHS43" s="8">
        <f t="shared" si="1"/>
        <v>0</v>
      </c>
      <c r="IHT43" s="8">
        <f t="shared" si="1"/>
        <v>0</v>
      </c>
      <c r="IHU43" s="8">
        <f t="shared" si="1"/>
        <v>0</v>
      </c>
      <c r="IHV43" s="8">
        <f t="shared" si="1"/>
        <v>0</v>
      </c>
      <c r="IHW43" s="8">
        <f t="shared" si="1"/>
        <v>0</v>
      </c>
      <c r="IHX43" s="8">
        <f t="shared" si="1"/>
        <v>0</v>
      </c>
      <c r="IHY43" s="8">
        <f t="shared" si="1"/>
        <v>0</v>
      </c>
      <c r="IHZ43" s="8">
        <f t="shared" si="1"/>
        <v>0</v>
      </c>
      <c r="IIA43" s="8">
        <f t="shared" si="1"/>
        <v>0</v>
      </c>
      <c r="IIB43" s="8">
        <f t="shared" si="1"/>
        <v>0</v>
      </c>
      <c r="IIC43" s="8">
        <f t="shared" si="1"/>
        <v>0</v>
      </c>
      <c r="IID43" s="8">
        <f t="shared" si="1"/>
        <v>0</v>
      </c>
      <c r="IIE43" s="8">
        <f t="shared" si="1"/>
        <v>0</v>
      </c>
      <c r="IIF43" s="8">
        <f t="shared" si="1"/>
        <v>0</v>
      </c>
      <c r="IIG43" s="8">
        <f t="shared" si="1"/>
        <v>0</v>
      </c>
      <c r="IIH43" s="8">
        <f t="shared" si="1"/>
        <v>0</v>
      </c>
      <c r="III43" s="8">
        <f t="shared" si="1"/>
        <v>0</v>
      </c>
      <c r="IIJ43" s="8">
        <f t="shared" si="1"/>
        <v>0</v>
      </c>
      <c r="IIK43" s="8">
        <f t="shared" si="1"/>
        <v>0</v>
      </c>
      <c r="IIL43" s="8">
        <f t="shared" si="1"/>
        <v>0</v>
      </c>
      <c r="IIM43" s="8">
        <f t="shared" si="1"/>
        <v>0</v>
      </c>
      <c r="IIN43" s="8">
        <f t="shared" si="1"/>
        <v>0</v>
      </c>
      <c r="IIO43" s="8">
        <f t="shared" si="1"/>
        <v>0</v>
      </c>
      <c r="IIP43" s="8">
        <f t="shared" si="1"/>
        <v>0</v>
      </c>
      <c r="IIQ43" s="8">
        <f t="shared" si="1"/>
        <v>0</v>
      </c>
      <c r="IIR43" s="8">
        <f t="shared" si="1"/>
        <v>0</v>
      </c>
      <c r="IIS43" s="8">
        <f t="shared" si="1"/>
        <v>0</v>
      </c>
      <c r="IIT43" s="8">
        <f t="shared" si="1"/>
        <v>0</v>
      </c>
      <c r="IIU43" s="8">
        <f t="shared" si="1"/>
        <v>0</v>
      </c>
      <c r="IIV43" s="8">
        <f t="shared" si="1"/>
        <v>0</v>
      </c>
      <c r="IIW43" s="8">
        <f t="shared" si="1"/>
        <v>0</v>
      </c>
      <c r="IIX43" s="8">
        <f t="shared" si="1"/>
        <v>0</v>
      </c>
      <c r="IIY43" s="8">
        <f t="shared" si="1"/>
        <v>0</v>
      </c>
      <c r="IIZ43" s="8">
        <f t="shared" si="1"/>
        <v>0</v>
      </c>
      <c r="IJA43" s="8">
        <f t="shared" si="1"/>
        <v>0</v>
      </c>
      <c r="IJB43" s="8">
        <f t="shared" si="1"/>
        <v>0</v>
      </c>
      <c r="IJC43" s="8">
        <f t="shared" si="1"/>
        <v>0</v>
      </c>
      <c r="IJD43" s="8">
        <f t="shared" si="1"/>
        <v>0</v>
      </c>
      <c r="IJE43" s="8">
        <f t="shared" si="1"/>
        <v>0</v>
      </c>
      <c r="IJF43" s="8">
        <f t="shared" si="1"/>
        <v>0</v>
      </c>
      <c r="IJG43" s="8">
        <f t="shared" si="1"/>
        <v>0</v>
      </c>
      <c r="IJH43" s="8">
        <f t="shared" si="1"/>
        <v>0</v>
      </c>
      <c r="IJI43" s="8">
        <f t="shared" si="1"/>
        <v>0</v>
      </c>
      <c r="IJJ43" s="8">
        <f t="shared" si="1"/>
        <v>0</v>
      </c>
      <c r="IJK43" s="8">
        <f t="shared" si="1"/>
        <v>0</v>
      </c>
      <c r="IJL43" s="8">
        <f t="shared" si="1"/>
        <v>0</v>
      </c>
      <c r="IJM43" s="8">
        <f t="shared" si="1"/>
        <v>0</v>
      </c>
      <c r="IJN43" s="8">
        <f t="shared" si="1"/>
        <v>0</v>
      </c>
      <c r="IJO43" s="8">
        <f t="shared" si="1"/>
        <v>0</v>
      </c>
      <c r="IJP43" s="8">
        <f t="shared" si="1"/>
        <v>0</v>
      </c>
      <c r="IJQ43" s="8">
        <f t="shared" si="1"/>
        <v>0</v>
      </c>
      <c r="IJR43" s="8">
        <f t="shared" si="1"/>
        <v>0</v>
      </c>
      <c r="IJS43" s="8">
        <f t="shared" si="1"/>
        <v>0</v>
      </c>
      <c r="IJT43" s="8">
        <f t="shared" si="1"/>
        <v>0</v>
      </c>
      <c r="IJU43" s="8">
        <f t="shared" si="1"/>
        <v>0</v>
      </c>
      <c r="IJV43" s="8">
        <f t="shared" si="1"/>
        <v>0</v>
      </c>
      <c r="IJW43" s="8">
        <f t="shared" si="1"/>
        <v>0</v>
      </c>
      <c r="IJX43" s="8">
        <f t="shared" si="1"/>
        <v>0</v>
      </c>
      <c r="IJY43" s="8">
        <f t="shared" si="1"/>
        <v>0</v>
      </c>
      <c r="IJZ43" s="8">
        <f t="shared" si="1"/>
        <v>0</v>
      </c>
      <c r="IKA43" s="8">
        <f t="shared" si="1"/>
        <v>0</v>
      </c>
      <c r="IKB43" s="8">
        <f t="shared" si="1"/>
        <v>0</v>
      </c>
      <c r="IKC43" s="8">
        <f t="shared" si="1"/>
        <v>0</v>
      </c>
      <c r="IKD43" s="8">
        <f t="shared" si="1"/>
        <v>0</v>
      </c>
      <c r="IKE43" s="8">
        <f t="shared" si="1"/>
        <v>0</v>
      </c>
      <c r="IKF43" s="8">
        <f t="shared" si="1"/>
        <v>0</v>
      </c>
      <c r="IKG43" s="8">
        <f t="shared" si="1"/>
        <v>0</v>
      </c>
      <c r="IKH43" s="8">
        <f t="shared" si="1"/>
        <v>0</v>
      </c>
      <c r="IKI43" s="8">
        <f t="shared" si="1"/>
        <v>0</v>
      </c>
      <c r="IKJ43" s="8">
        <f t="shared" si="1"/>
        <v>0</v>
      </c>
      <c r="IKK43" s="8">
        <f t="shared" si="1"/>
        <v>0</v>
      </c>
      <c r="IKL43" s="8">
        <f t="shared" si="1"/>
        <v>0</v>
      </c>
      <c r="IKM43" s="8">
        <f t="shared" si="1"/>
        <v>0</v>
      </c>
      <c r="IKN43" s="8">
        <f t="shared" si="1"/>
        <v>0</v>
      </c>
      <c r="IKO43" s="8">
        <f t="shared" si="1"/>
        <v>0</v>
      </c>
      <c r="IKP43" s="8">
        <f t="shared" si="1"/>
        <v>0</v>
      </c>
      <c r="IKQ43" s="8">
        <f t="shared" si="1"/>
        <v>0</v>
      </c>
      <c r="IKR43" s="8">
        <f t="shared" si="1"/>
        <v>0</v>
      </c>
      <c r="IKS43" s="8">
        <f t="shared" si="1"/>
        <v>0</v>
      </c>
      <c r="IKT43" s="8">
        <f t="shared" si="1"/>
        <v>0</v>
      </c>
      <c r="IKU43" s="8">
        <f t="shared" si="1"/>
        <v>0</v>
      </c>
      <c r="IKV43" s="8">
        <f t="shared" si="1"/>
        <v>0</v>
      </c>
      <c r="IKW43" s="8">
        <f t="shared" si="1"/>
        <v>0</v>
      </c>
      <c r="IKX43" s="8">
        <f t="shared" si="1"/>
        <v>0</v>
      </c>
      <c r="IKY43" s="8">
        <f t="shared" si="1"/>
        <v>0</v>
      </c>
      <c r="IKZ43" s="8">
        <f t="shared" si="1"/>
        <v>0</v>
      </c>
      <c r="ILA43" s="8">
        <f t="shared" si="1"/>
        <v>0</v>
      </c>
      <c r="ILB43" s="8">
        <f t="shared" si="1"/>
        <v>0</v>
      </c>
      <c r="ILC43" s="8">
        <f t="shared" si="1"/>
        <v>0</v>
      </c>
      <c r="ILD43" s="8">
        <f t="shared" si="1"/>
        <v>0</v>
      </c>
      <c r="ILE43" s="8">
        <f t="shared" si="1"/>
        <v>0</v>
      </c>
      <c r="ILF43" s="8">
        <f t="shared" si="1"/>
        <v>0</v>
      </c>
      <c r="ILG43" s="8">
        <f t="shared" si="1"/>
        <v>0</v>
      </c>
      <c r="ILH43" s="8">
        <f t="shared" si="1"/>
        <v>0</v>
      </c>
      <c r="ILI43" s="8">
        <f t="shared" si="1"/>
        <v>0</v>
      </c>
      <c r="ILJ43" s="8">
        <f t="shared" si="1"/>
        <v>0</v>
      </c>
      <c r="ILK43" s="8">
        <f t="shared" si="1"/>
        <v>0</v>
      </c>
      <c r="ILL43" s="8">
        <f t="shared" si="1"/>
        <v>0</v>
      </c>
      <c r="ILM43" s="8">
        <f t="shared" si="1"/>
        <v>0</v>
      </c>
      <c r="ILN43" s="8">
        <f t="shared" si="1"/>
        <v>0</v>
      </c>
      <c r="ILO43" s="8">
        <f t="shared" si="1"/>
        <v>0</v>
      </c>
      <c r="ILP43" s="8">
        <f t="shared" si="1"/>
        <v>0</v>
      </c>
      <c r="ILQ43" s="8">
        <f t="shared" si="1"/>
        <v>0</v>
      </c>
      <c r="ILR43" s="8">
        <f t="shared" si="1"/>
        <v>0</v>
      </c>
      <c r="ILS43" s="8">
        <f t="shared" si="1"/>
        <v>0</v>
      </c>
      <c r="ILT43" s="8">
        <f t="shared" si="1"/>
        <v>0</v>
      </c>
      <c r="ILU43" s="8">
        <f t="shared" si="1"/>
        <v>0</v>
      </c>
      <c r="ILV43" s="8">
        <f t="shared" si="1"/>
        <v>0</v>
      </c>
      <c r="ILW43" s="8">
        <f t="shared" si="1"/>
        <v>0</v>
      </c>
      <c r="ILX43" s="8">
        <f t="shared" si="1"/>
        <v>0</v>
      </c>
      <c r="ILY43" s="8">
        <f t="shared" si="1"/>
        <v>0</v>
      </c>
      <c r="ILZ43" s="8">
        <f t="shared" si="1"/>
        <v>0</v>
      </c>
      <c r="IMA43" s="8">
        <f t="shared" si="1"/>
        <v>0</v>
      </c>
      <c r="IMB43" s="8">
        <f t="shared" si="1"/>
        <v>0</v>
      </c>
      <c r="IMC43" s="8">
        <f t="shared" si="1"/>
        <v>0</v>
      </c>
      <c r="IMD43" s="8">
        <f t="shared" si="1"/>
        <v>0</v>
      </c>
      <c r="IME43" s="8">
        <f t="shared" si="1"/>
        <v>0</v>
      </c>
      <c r="IMF43" s="8">
        <f t="shared" si="1"/>
        <v>0</v>
      </c>
      <c r="IMG43" s="8">
        <f t="shared" si="1"/>
        <v>0</v>
      </c>
      <c r="IMH43" s="8">
        <f t="shared" si="1"/>
        <v>0</v>
      </c>
      <c r="IMI43" s="8">
        <f t="shared" si="1"/>
        <v>0</v>
      </c>
      <c r="IMJ43" s="8">
        <f t="shared" si="1"/>
        <v>0</v>
      </c>
      <c r="IMK43" s="8">
        <f t="shared" si="1"/>
        <v>0</v>
      </c>
      <c r="IML43" s="8">
        <f t="shared" si="1"/>
        <v>0</v>
      </c>
      <c r="IMM43" s="8">
        <f t="shared" si="1"/>
        <v>0</v>
      </c>
      <c r="IMN43" s="8">
        <f t="shared" si="1"/>
        <v>0</v>
      </c>
      <c r="IMO43" s="8">
        <f t="shared" si="1"/>
        <v>0</v>
      </c>
      <c r="IMP43" s="8">
        <f t="shared" si="1"/>
        <v>0</v>
      </c>
      <c r="IMQ43" s="8">
        <f t="shared" si="1"/>
        <v>0</v>
      </c>
      <c r="IMR43" s="8">
        <f t="shared" si="1"/>
        <v>0</v>
      </c>
      <c r="IMS43" s="8">
        <f t="shared" si="1"/>
        <v>0</v>
      </c>
      <c r="IMT43" s="8">
        <f t="shared" si="1"/>
        <v>0</v>
      </c>
      <c r="IMU43" s="8">
        <f t="shared" si="1"/>
        <v>0</v>
      </c>
      <c r="IMV43" s="8">
        <f t="shared" si="1"/>
        <v>0</v>
      </c>
      <c r="IMW43" s="8">
        <f t="shared" si="1"/>
        <v>0</v>
      </c>
      <c r="IMX43" s="8">
        <f t="shared" si="1"/>
        <v>0</v>
      </c>
      <c r="IMY43" s="8">
        <f t="shared" si="1"/>
        <v>0</v>
      </c>
      <c r="IMZ43" s="8">
        <f t="shared" si="1"/>
        <v>0</v>
      </c>
      <c r="INA43" s="8">
        <f t="shared" si="1"/>
        <v>0</v>
      </c>
      <c r="INB43" s="8">
        <f t="shared" si="1"/>
        <v>0</v>
      </c>
      <c r="INC43" s="8">
        <f t="shared" si="1"/>
        <v>0</v>
      </c>
      <c r="IND43" s="8">
        <f t="shared" si="1"/>
        <v>0</v>
      </c>
      <c r="INE43" s="8">
        <f t="shared" si="1"/>
        <v>0</v>
      </c>
      <c r="INF43" s="8">
        <f t="shared" si="1"/>
        <v>0</v>
      </c>
      <c r="ING43" s="8">
        <f t="shared" si="1"/>
        <v>0</v>
      </c>
      <c r="INH43" s="8">
        <f t="shared" si="1"/>
        <v>0</v>
      </c>
      <c r="INI43" s="8">
        <f t="shared" si="1"/>
        <v>0</v>
      </c>
      <c r="INJ43" s="8">
        <f t="shared" si="1"/>
        <v>0</v>
      </c>
      <c r="INK43" s="8">
        <f t="shared" si="1"/>
        <v>0</v>
      </c>
      <c r="INL43" s="8">
        <f t="shared" si="1"/>
        <v>0</v>
      </c>
      <c r="INM43" s="8">
        <f t="shared" si="1"/>
        <v>0</v>
      </c>
      <c r="INN43" s="8">
        <f t="shared" si="1"/>
        <v>0</v>
      </c>
      <c r="INO43" s="8">
        <f t="shared" si="1"/>
        <v>0</v>
      </c>
      <c r="INP43" s="8">
        <f t="shared" si="1"/>
        <v>0</v>
      </c>
      <c r="INQ43" s="8">
        <f t="shared" si="1"/>
        <v>0</v>
      </c>
      <c r="INR43" s="8">
        <f t="shared" si="1"/>
        <v>0</v>
      </c>
      <c r="INS43" s="8">
        <f t="shared" si="1"/>
        <v>0</v>
      </c>
      <c r="INT43" s="8">
        <f t="shared" si="1"/>
        <v>0</v>
      </c>
      <c r="INU43" s="8">
        <f t="shared" si="1"/>
        <v>0</v>
      </c>
      <c r="INV43" s="8">
        <f t="shared" si="1"/>
        <v>0</v>
      </c>
      <c r="INW43" s="8">
        <f t="shared" si="1"/>
        <v>0</v>
      </c>
      <c r="INX43" s="8">
        <f t="shared" si="1"/>
        <v>0</v>
      </c>
      <c r="INY43" s="8">
        <f t="shared" si="1"/>
        <v>0</v>
      </c>
      <c r="INZ43" s="8">
        <f t="shared" si="1"/>
        <v>0</v>
      </c>
      <c r="IOA43" s="8">
        <f t="shared" si="1"/>
        <v>0</v>
      </c>
      <c r="IOB43" s="8">
        <f t="shared" si="1"/>
        <v>0</v>
      </c>
      <c r="IOC43" s="8">
        <f t="shared" si="1"/>
        <v>0</v>
      </c>
      <c r="IOD43" s="8">
        <f t="shared" si="1"/>
        <v>0</v>
      </c>
      <c r="IOE43" s="8">
        <f t="shared" si="1"/>
        <v>0</v>
      </c>
      <c r="IOF43" s="8">
        <f t="shared" si="1"/>
        <v>0</v>
      </c>
      <c r="IOG43" s="8">
        <f t="shared" si="1"/>
        <v>0</v>
      </c>
      <c r="IOH43" s="8">
        <f t="shared" si="1"/>
        <v>0</v>
      </c>
      <c r="IOI43" s="8">
        <f t="shared" si="1"/>
        <v>0</v>
      </c>
      <c r="IOJ43" s="8">
        <f t="shared" si="1"/>
        <v>0</v>
      </c>
      <c r="IOK43" s="8">
        <f t="shared" si="1"/>
        <v>0</v>
      </c>
      <c r="IOL43" s="8">
        <f t="shared" si="1"/>
        <v>0</v>
      </c>
      <c r="IOM43" s="8">
        <f t="shared" si="1"/>
        <v>0</v>
      </c>
      <c r="ION43" s="8">
        <f t="shared" si="1"/>
        <v>0</v>
      </c>
      <c r="IOO43" s="8">
        <f t="shared" si="1"/>
        <v>0</v>
      </c>
      <c r="IOP43" s="8">
        <f t="shared" si="1"/>
        <v>0</v>
      </c>
      <c r="IOQ43" s="8">
        <f t="shared" si="1"/>
        <v>0</v>
      </c>
      <c r="IOR43" s="8">
        <f t="shared" si="1"/>
        <v>0</v>
      </c>
      <c r="IOS43" s="8">
        <f t="shared" si="1"/>
        <v>0</v>
      </c>
      <c r="IOT43" s="8">
        <f t="shared" si="1"/>
        <v>0</v>
      </c>
      <c r="IOU43" s="8">
        <f t="shared" si="1"/>
        <v>0</v>
      </c>
      <c r="IOV43" s="8">
        <f t="shared" si="1"/>
        <v>0</v>
      </c>
      <c r="IOW43" s="8">
        <f t="shared" si="1"/>
        <v>0</v>
      </c>
      <c r="IOX43" s="8">
        <f t="shared" si="1"/>
        <v>0</v>
      </c>
      <c r="IOY43" s="8">
        <f t="shared" si="1"/>
        <v>0</v>
      </c>
      <c r="IOZ43" s="8">
        <f t="shared" si="1"/>
        <v>0</v>
      </c>
      <c r="IPA43" s="8">
        <f t="shared" si="1"/>
        <v>0</v>
      </c>
      <c r="IPB43" s="8">
        <f t="shared" si="1"/>
        <v>0</v>
      </c>
      <c r="IPC43" s="8">
        <f t="shared" si="1"/>
        <v>0</v>
      </c>
      <c r="IPD43" s="8">
        <f t="shared" si="1"/>
        <v>0</v>
      </c>
      <c r="IPE43" s="8">
        <f t="shared" si="1"/>
        <v>0</v>
      </c>
      <c r="IPF43" s="8">
        <f t="shared" si="1"/>
        <v>0</v>
      </c>
      <c r="IPG43" s="8">
        <f t="shared" si="1"/>
        <v>0</v>
      </c>
      <c r="IPH43" s="8">
        <f t="shared" si="1"/>
        <v>0</v>
      </c>
      <c r="IPI43" s="8">
        <f t="shared" si="1"/>
        <v>0</v>
      </c>
      <c r="IPJ43" s="8">
        <f t="shared" si="1"/>
        <v>0</v>
      </c>
      <c r="IPK43" s="8">
        <f t="shared" si="1"/>
        <v>0</v>
      </c>
      <c r="IPL43" s="8">
        <f t="shared" si="1"/>
        <v>0</v>
      </c>
      <c r="IPM43" s="8">
        <f t="shared" si="1"/>
        <v>0</v>
      </c>
      <c r="IPN43" s="8">
        <f t="shared" si="1"/>
        <v>0</v>
      </c>
      <c r="IPO43" s="8">
        <f t="shared" si="1"/>
        <v>0</v>
      </c>
      <c r="IPP43" s="8">
        <f t="shared" si="1"/>
        <v>0</v>
      </c>
      <c r="IPQ43" s="8">
        <f t="shared" si="1"/>
        <v>0</v>
      </c>
      <c r="IPR43" s="8">
        <f t="shared" si="1"/>
        <v>0</v>
      </c>
      <c r="IPS43" s="8">
        <f t="shared" si="1"/>
        <v>0</v>
      </c>
      <c r="IPT43" s="8">
        <f t="shared" si="1"/>
        <v>0</v>
      </c>
      <c r="IPU43" s="8">
        <f t="shared" si="1"/>
        <v>0</v>
      </c>
      <c r="IPV43" s="8">
        <f t="shared" si="1"/>
        <v>0</v>
      </c>
      <c r="IPW43" s="8">
        <f t="shared" si="1"/>
        <v>0</v>
      </c>
      <c r="IPX43" s="8">
        <f t="shared" si="1"/>
        <v>0</v>
      </c>
      <c r="IPY43" s="8">
        <f t="shared" si="1"/>
        <v>0</v>
      </c>
      <c r="IPZ43" s="8">
        <f t="shared" si="1"/>
        <v>0</v>
      </c>
      <c r="IQA43" s="8">
        <f t="shared" si="1"/>
        <v>0</v>
      </c>
      <c r="IQB43" s="8">
        <f t="shared" si="1"/>
        <v>0</v>
      </c>
      <c r="IQC43" s="8">
        <f t="shared" si="1"/>
        <v>0</v>
      </c>
      <c r="IQD43" s="8">
        <f t="shared" si="1"/>
        <v>0</v>
      </c>
      <c r="IQE43" s="8">
        <f t="shared" si="1"/>
        <v>0</v>
      </c>
      <c r="IQF43" s="8">
        <f t="shared" si="1"/>
        <v>0</v>
      </c>
      <c r="IQG43" s="8">
        <f t="shared" si="1"/>
        <v>0</v>
      </c>
      <c r="IQH43" s="8">
        <f t="shared" si="1"/>
        <v>0</v>
      </c>
      <c r="IQI43" s="8">
        <f t="shared" si="1"/>
        <v>0</v>
      </c>
      <c r="IQJ43" s="8">
        <f t="shared" si="1"/>
        <v>0</v>
      </c>
      <c r="IQK43" s="8">
        <f t="shared" si="1"/>
        <v>0</v>
      </c>
      <c r="IQL43" s="8">
        <f t="shared" si="1"/>
        <v>0</v>
      </c>
      <c r="IQM43" s="8">
        <f t="shared" si="1"/>
        <v>0</v>
      </c>
      <c r="IQN43" s="8">
        <f t="shared" si="1"/>
        <v>0</v>
      </c>
      <c r="IQO43" s="8">
        <f t="shared" si="1"/>
        <v>0</v>
      </c>
      <c r="IQP43" s="8">
        <f t="shared" si="1"/>
        <v>0</v>
      </c>
      <c r="IQQ43" s="8">
        <f t="shared" si="1"/>
        <v>0</v>
      </c>
      <c r="IQR43" s="8">
        <f t="shared" si="1"/>
        <v>0</v>
      </c>
      <c r="IQS43" s="8">
        <f t="shared" si="1"/>
        <v>0</v>
      </c>
      <c r="IQT43" s="8">
        <f t="shared" si="1"/>
        <v>0</v>
      </c>
      <c r="IQU43" s="8">
        <f t="shared" si="1"/>
        <v>0</v>
      </c>
      <c r="IQV43" s="8">
        <f t="shared" si="1"/>
        <v>0</v>
      </c>
      <c r="IQW43" s="8">
        <f t="shared" si="1"/>
        <v>0</v>
      </c>
      <c r="IQX43" s="8">
        <f t="shared" si="1"/>
        <v>0</v>
      </c>
      <c r="IQY43" s="8">
        <f t="shared" si="1"/>
        <v>0</v>
      </c>
      <c r="IQZ43" s="8">
        <f t="shared" si="1"/>
        <v>0</v>
      </c>
      <c r="IRA43" s="8">
        <f t="shared" si="1"/>
        <v>0</v>
      </c>
      <c r="IRB43" s="8">
        <f t="shared" si="1"/>
        <v>0</v>
      </c>
      <c r="IRC43" s="8">
        <f t="shared" si="1"/>
        <v>0</v>
      </c>
      <c r="IRD43" s="8">
        <f t="shared" si="1"/>
        <v>0</v>
      </c>
      <c r="IRE43" s="8">
        <f t="shared" si="1"/>
        <v>0</v>
      </c>
      <c r="IRF43" s="8">
        <f t="shared" si="1"/>
        <v>0</v>
      </c>
      <c r="IRG43" s="8">
        <f t="shared" si="1"/>
        <v>0</v>
      </c>
      <c r="IRH43" s="8">
        <f t="shared" si="1"/>
        <v>0</v>
      </c>
      <c r="IRI43" s="8">
        <f t="shared" si="1"/>
        <v>0</v>
      </c>
      <c r="IRJ43" s="8">
        <f t="shared" si="1"/>
        <v>0</v>
      </c>
      <c r="IRK43" s="8">
        <f t="shared" si="1"/>
        <v>0</v>
      </c>
      <c r="IRL43" s="8">
        <f t="shared" si="1"/>
        <v>0</v>
      </c>
      <c r="IRM43" s="8">
        <f t="shared" si="1"/>
        <v>0</v>
      </c>
      <c r="IRN43" s="8">
        <f t="shared" si="1"/>
        <v>0</v>
      </c>
      <c r="IRO43" s="8">
        <f t="shared" si="1"/>
        <v>0</v>
      </c>
      <c r="IRP43" s="8">
        <f t="shared" si="1"/>
        <v>0</v>
      </c>
      <c r="IRQ43" s="8">
        <f t="shared" si="1"/>
        <v>0</v>
      </c>
      <c r="IRR43" s="8">
        <f t="shared" si="1"/>
        <v>0</v>
      </c>
      <c r="IRS43" s="8">
        <f t="shared" si="1"/>
        <v>0</v>
      </c>
      <c r="IRT43" s="8">
        <f t="shared" si="1"/>
        <v>0</v>
      </c>
      <c r="IRU43" s="8">
        <f t="shared" si="1"/>
        <v>0</v>
      </c>
      <c r="IRV43" s="8">
        <f t="shared" si="1"/>
        <v>0</v>
      </c>
      <c r="IRW43" s="8">
        <f t="shared" si="1"/>
        <v>0</v>
      </c>
      <c r="IRX43" s="8">
        <f t="shared" si="1"/>
        <v>0</v>
      </c>
      <c r="IRY43" s="8">
        <f t="shared" si="1"/>
        <v>0</v>
      </c>
      <c r="IRZ43" s="8">
        <f t="shared" si="1"/>
        <v>0</v>
      </c>
      <c r="ISA43" s="8">
        <f t="shared" si="1"/>
        <v>0</v>
      </c>
      <c r="ISB43" s="8">
        <f t="shared" si="1"/>
        <v>0</v>
      </c>
      <c r="ISC43" s="8">
        <f t="shared" si="1"/>
        <v>0</v>
      </c>
      <c r="ISD43" s="8">
        <f t="shared" si="1"/>
        <v>0</v>
      </c>
      <c r="ISE43" s="8">
        <f t="shared" si="1"/>
        <v>0</v>
      </c>
      <c r="ISF43" s="8">
        <f t="shared" si="1"/>
        <v>0</v>
      </c>
      <c r="ISG43" s="8">
        <f t="shared" si="1"/>
        <v>0</v>
      </c>
      <c r="ISH43" s="8">
        <f t="shared" si="1"/>
        <v>0</v>
      </c>
      <c r="ISI43" s="8">
        <f t="shared" si="1"/>
        <v>0</v>
      </c>
      <c r="ISJ43" s="8">
        <f t="shared" si="1"/>
        <v>0</v>
      </c>
      <c r="ISK43" s="8">
        <f t="shared" si="1"/>
        <v>0</v>
      </c>
      <c r="ISL43" s="8">
        <f t="shared" si="1"/>
        <v>0</v>
      </c>
      <c r="ISM43" s="8">
        <f t="shared" si="1"/>
        <v>0</v>
      </c>
      <c r="ISN43" s="8">
        <f t="shared" si="1"/>
        <v>0</v>
      </c>
      <c r="ISO43" s="8">
        <f t="shared" si="1"/>
        <v>0</v>
      </c>
      <c r="ISP43" s="8">
        <f t="shared" si="1"/>
        <v>0</v>
      </c>
      <c r="ISQ43" s="8">
        <f t="shared" si="1"/>
        <v>0</v>
      </c>
      <c r="ISR43" s="8">
        <f t="shared" si="1"/>
        <v>0</v>
      </c>
      <c r="ISS43" s="8">
        <f t="shared" si="1"/>
        <v>0</v>
      </c>
      <c r="IST43" s="8">
        <f t="shared" si="1"/>
        <v>0</v>
      </c>
      <c r="ISU43" s="8">
        <f t="shared" si="1"/>
        <v>0</v>
      </c>
      <c r="ISV43" s="8">
        <f t="shared" si="1"/>
        <v>0</v>
      </c>
      <c r="ISW43" s="8">
        <f t="shared" si="1"/>
        <v>0</v>
      </c>
      <c r="ISX43" s="8">
        <f t="shared" si="1"/>
        <v>0</v>
      </c>
      <c r="ISY43" s="8">
        <f t="shared" si="1"/>
        <v>0</v>
      </c>
      <c r="ISZ43" s="8">
        <f t="shared" si="1"/>
        <v>0</v>
      </c>
      <c r="ITA43" s="8">
        <f t="shared" si="1"/>
        <v>0</v>
      </c>
      <c r="ITB43" s="8">
        <f t="shared" si="1"/>
        <v>0</v>
      </c>
      <c r="ITC43" s="8">
        <f t="shared" si="1"/>
        <v>0</v>
      </c>
      <c r="ITD43" s="8">
        <f t="shared" si="1"/>
        <v>0</v>
      </c>
      <c r="ITE43" s="8">
        <f t="shared" si="1"/>
        <v>0</v>
      </c>
      <c r="ITF43" s="8">
        <f t="shared" si="1"/>
        <v>0</v>
      </c>
      <c r="ITG43" s="8">
        <f t="shared" si="1"/>
        <v>0</v>
      </c>
      <c r="ITH43" s="8">
        <f t="shared" si="1"/>
        <v>0</v>
      </c>
      <c r="ITI43" s="8">
        <f t="shared" si="1"/>
        <v>0</v>
      </c>
      <c r="ITJ43" s="8">
        <f t="shared" si="1"/>
        <v>0</v>
      </c>
      <c r="ITK43" s="8">
        <f t="shared" si="1"/>
        <v>0</v>
      </c>
      <c r="ITL43" s="8">
        <f t="shared" si="1"/>
        <v>0</v>
      </c>
      <c r="ITM43" s="8">
        <f t="shared" si="1"/>
        <v>0</v>
      </c>
      <c r="ITN43" s="8">
        <f t="shared" si="1"/>
        <v>0</v>
      </c>
      <c r="ITO43" s="8">
        <f t="shared" si="1"/>
        <v>0</v>
      </c>
      <c r="ITP43" s="8">
        <f t="shared" si="1"/>
        <v>0</v>
      </c>
      <c r="ITQ43" s="8">
        <f t="shared" si="1"/>
        <v>0</v>
      </c>
      <c r="ITR43" s="8">
        <f t="shared" si="1"/>
        <v>0</v>
      </c>
      <c r="ITS43" s="8">
        <f t="shared" si="1"/>
        <v>0</v>
      </c>
      <c r="ITT43" s="8">
        <f t="shared" si="1"/>
        <v>0</v>
      </c>
      <c r="ITU43" s="8">
        <f t="shared" si="1"/>
        <v>0</v>
      </c>
      <c r="ITV43" s="8">
        <f t="shared" si="1"/>
        <v>0</v>
      </c>
      <c r="ITW43" s="8">
        <f t="shared" si="1"/>
        <v>0</v>
      </c>
      <c r="ITX43" s="8">
        <f t="shared" si="1"/>
        <v>0</v>
      </c>
      <c r="ITY43" s="8">
        <f t="shared" si="1"/>
        <v>0</v>
      </c>
      <c r="ITZ43" s="8">
        <f t="shared" si="1"/>
        <v>0</v>
      </c>
      <c r="IUA43" s="8">
        <f t="shared" si="1"/>
        <v>0</v>
      </c>
      <c r="IUB43" s="8">
        <f t="shared" si="1"/>
        <v>0</v>
      </c>
      <c r="IUC43" s="8">
        <f t="shared" si="1"/>
        <v>0</v>
      </c>
      <c r="IUD43" s="8">
        <f t="shared" si="1"/>
        <v>0</v>
      </c>
      <c r="IUE43" s="8">
        <f t="shared" si="1"/>
        <v>0</v>
      </c>
      <c r="IUF43" s="8">
        <f t="shared" si="1"/>
        <v>0</v>
      </c>
      <c r="IUG43" s="8">
        <f t="shared" si="1"/>
        <v>0</v>
      </c>
      <c r="IUH43" s="8">
        <f t="shared" si="1"/>
        <v>0</v>
      </c>
      <c r="IUI43" s="8">
        <f t="shared" si="1"/>
        <v>0</v>
      </c>
      <c r="IUJ43" s="8">
        <f t="shared" si="1"/>
        <v>0</v>
      </c>
      <c r="IUK43" s="8">
        <f t="shared" si="1"/>
        <v>0</v>
      </c>
      <c r="IUL43" s="8">
        <f t="shared" si="1"/>
        <v>0</v>
      </c>
      <c r="IUM43" s="8">
        <f t="shared" si="1"/>
        <v>0</v>
      </c>
      <c r="IUN43" s="8">
        <f t="shared" si="1"/>
        <v>0</v>
      </c>
      <c r="IUO43" s="8">
        <f t="shared" si="1"/>
        <v>0</v>
      </c>
      <c r="IUP43" s="8">
        <f t="shared" si="1"/>
        <v>0</v>
      </c>
      <c r="IUQ43" s="8">
        <f t="shared" si="1"/>
        <v>0</v>
      </c>
      <c r="IUR43" s="8">
        <f t="shared" si="1"/>
        <v>0</v>
      </c>
      <c r="IUS43" s="8">
        <f t="shared" si="1"/>
        <v>0</v>
      </c>
      <c r="IUT43" s="8">
        <f t="shared" si="1"/>
        <v>0</v>
      </c>
      <c r="IUU43" s="8">
        <f t="shared" si="1"/>
        <v>0</v>
      </c>
      <c r="IUV43" s="8">
        <f t="shared" si="1"/>
        <v>0</v>
      </c>
      <c r="IUW43" s="8">
        <f t="shared" si="1"/>
        <v>0</v>
      </c>
      <c r="IUX43" s="8">
        <f t="shared" si="1"/>
        <v>0</v>
      </c>
      <c r="IUY43" s="8">
        <f t="shared" si="1"/>
        <v>0</v>
      </c>
      <c r="IUZ43" s="8">
        <f t="shared" si="1"/>
        <v>0</v>
      </c>
      <c r="IVA43" s="8">
        <f t="shared" si="1"/>
        <v>0</v>
      </c>
      <c r="IVB43" s="8">
        <f t="shared" si="1"/>
        <v>0</v>
      </c>
      <c r="IVC43" s="8">
        <f t="shared" si="1"/>
        <v>0</v>
      </c>
      <c r="IVD43" s="8">
        <f t="shared" si="1"/>
        <v>0</v>
      </c>
      <c r="IVE43" s="8">
        <f t="shared" si="1"/>
        <v>0</v>
      </c>
      <c r="IVF43" s="8">
        <f t="shared" si="1"/>
        <v>0</v>
      </c>
      <c r="IVG43" s="8">
        <f t="shared" si="1"/>
        <v>0</v>
      </c>
      <c r="IVH43" s="8">
        <f t="shared" si="1"/>
        <v>0</v>
      </c>
      <c r="IVI43" s="8">
        <f t="shared" si="1"/>
        <v>0</v>
      </c>
      <c r="IVJ43" s="8">
        <f t="shared" si="1"/>
        <v>0</v>
      </c>
      <c r="IVK43" s="8">
        <f t="shared" si="1"/>
        <v>0</v>
      </c>
      <c r="IVL43" s="8">
        <f t="shared" si="1"/>
        <v>0</v>
      </c>
      <c r="IVM43" s="8">
        <f t="shared" si="1"/>
        <v>0</v>
      </c>
      <c r="IVN43" s="8">
        <f t="shared" si="1"/>
        <v>0</v>
      </c>
      <c r="IVO43" s="8">
        <f t="shared" si="1"/>
        <v>0</v>
      </c>
      <c r="IVP43" s="8">
        <f t="shared" si="1"/>
        <v>0</v>
      </c>
      <c r="IVQ43" s="8">
        <f t="shared" si="1"/>
        <v>0</v>
      </c>
      <c r="IVR43" s="8">
        <f t="shared" si="1"/>
        <v>0</v>
      </c>
      <c r="IVS43" s="8">
        <f t="shared" si="1"/>
        <v>0</v>
      </c>
      <c r="IVT43" s="8">
        <f t="shared" si="1"/>
        <v>0</v>
      </c>
      <c r="IVU43" s="8">
        <f t="shared" si="1"/>
        <v>0</v>
      </c>
      <c r="IVV43" s="8">
        <f t="shared" si="1"/>
        <v>0</v>
      </c>
      <c r="IVW43" s="8">
        <f t="shared" si="1"/>
        <v>0</v>
      </c>
      <c r="IVX43" s="8">
        <f t="shared" si="1"/>
        <v>0</v>
      </c>
      <c r="IVY43" s="8">
        <f t="shared" si="1"/>
        <v>0</v>
      </c>
      <c r="IVZ43" s="8">
        <f t="shared" si="1"/>
        <v>0</v>
      </c>
      <c r="IWA43" s="8">
        <f t="shared" si="1"/>
        <v>0</v>
      </c>
      <c r="IWB43" s="8">
        <f t="shared" si="1"/>
        <v>0</v>
      </c>
      <c r="IWC43" s="8">
        <f t="shared" si="1"/>
        <v>0</v>
      </c>
      <c r="IWD43" s="8">
        <f t="shared" si="1"/>
        <v>0</v>
      </c>
      <c r="IWE43" s="8">
        <f t="shared" si="1"/>
        <v>0</v>
      </c>
      <c r="IWF43" s="8">
        <f t="shared" si="1"/>
        <v>0</v>
      </c>
      <c r="IWG43" s="8">
        <f t="shared" si="1"/>
        <v>0</v>
      </c>
      <c r="IWH43" s="8">
        <f t="shared" si="1"/>
        <v>0</v>
      </c>
      <c r="IWI43" s="8">
        <f t="shared" si="1"/>
        <v>0</v>
      </c>
      <c r="IWJ43" s="8">
        <f t="shared" si="1"/>
        <v>0</v>
      </c>
      <c r="IWK43" s="8">
        <f t="shared" si="1"/>
        <v>0</v>
      </c>
      <c r="IWL43" s="8">
        <f t="shared" si="1"/>
        <v>0</v>
      </c>
      <c r="IWM43" s="8">
        <f t="shared" si="1"/>
        <v>0</v>
      </c>
      <c r="IWN43" s="8">
        <f t="shared" si="1"/>
        <v>0</v>
      </c>
      <c r="IWO43" s="8">
        <f t="shared" si="1"/>
        <v>0</v>
      </c>
      <c r="IWP43" s="8">
        <f t="shared" si="1"/>
        <v>0</v>
      </c>
      <c r="IWQ43" s="8">
        <f t="shared" si="1"/>
        <v>0</v>
      </c>
      <c r="IWR43" s="8">
        <f t="shared" si="1"/>
        <v>0</v>
      </c>
      <c r="IWS43" s="8">
        <f t="shared" si="1"/>
        <v>0</v>
      </c>
      <c r="IWT43" s="8">
        <f t="shared" si="1"/>
        <v>0</v>
      </c>
      <c r="IWU43" s="8">
        <f t="shared" si="1"/>
        <v>0</v>
      </c>
      <c r="IWV43" s="8">
        <f t="shared" si="1"/>
        <v>0</v>
      </c>
      <c r="IWW43" s="8">
        <f t="shared" si="1"/>
        <v>0</v>
      </c>
      <c r="IWX43" s="8">
        <f t="shared" si="1"/>
        <v>0</v>
      </c>
      <c r="IWY43" s="8">
        <f t="shared" si="1"/>
        <v>0</v>
      </c>
      <c r="IWZ43" s="8">
        <f t="shared" si="1"/>
        <v>0</v>
      </c>
      <c r="IXA43" s="8">
        <f t="shared" si="1"/>
        <v>0</v>
      </c>
      <c r="IXB43" s="8">
        <f t="shared" si="1"/>
        <v>0</v>
      </c>
      <c r="IXC43" s="8">
        <f t="shared" si="1"/>
        <v>0</v>
      </c>
      <c r="IXD43" s="8">
        <f t="shared" si="1"/>
        <v>0</v>
      </c>
      <c r="IXE43" s="8">
        <f t="shared" si="1"/>
        <v>0</v>
      </c>
      <c r="IXF43" s="8">
        <f t="shared" si="1"/>
        <v>0</v>
      </c>
      <c r="IXG43" s="8">
        <f t="shared" si="1"/>
        <v>0</v>
      </c>
      <c r="IXH43" s="8">
        <f t="shared" si="1"/>
        <v>0</v>
      </c>
      <c r="IXI43" s="8">
        <f t="shared" si="1"/>
        <v>0</v>
      </c>
      <c r="IXJ43" s="8">
        <f t="shared" si="1"/>
        <v>0</v>
      </c>
      <c r="IXK43" s="8">
        <f t="shared" si="1"/>
        <v>0</v>
      </c>
      <c r="IXL43" s="8">
        <f t="shared" si="1"/>
        <v>0</v>
      </c>
      <c r="IXM43" s="8">
        <f t="shared" si="1"/>
        <v>0</v>
      </c>
      <c r="IXN43" s="8">
        <f t="shared" si="1"/>
        <v>0</v>
      </c>
      <c r="IXO43" s="8">
        <f t="shared" si="1"/>
        <v>0</v>
      </c>
      <c r="IXP43" s="8">
        <f t="shared" si="1"/>
        <v>0</v>
      </c>
      <c r="IXQ43" s="8">
        <f t="shared" si="1"/>
        <v>0</v>
      </c>
      <c r="IXR43" s="8">
        <f t="shared" si="1"/>
        <v>0</v>
      </c>
      <c r="IXS43" s="8">
        <f t="shared" si="1"/>
        <v>0</v>
      </c>
      <c r="IXT43" s="8">
        <f t="shared" si="1"/>
        <v>0</v>
      </c>
      <c r="IXU43" s="8">
        <f t="shared" si="1"/>
        <v>0</v>
      </c>
      <c r="IXV43" s="8">
        <f t="shared" si="1"/>
        <v>0</v>
      </c>
      <c r="IXW43" s="8">
        <f t="shared" si="1"/>
        <v>0</v>
      </c>
      <c r="IXX43" s="8">
        <f t="shared" si="1"/>
        <v>0</v>
      </c>
      <c r="IXY43" s="8">
        <f t="shared" si="1"/>
        <v>0</v>
      </c>
      <c r="IXZ43" s="8">
        <f t="shared" si="1"/>
        <v>0</v>
      </c>
      <c r="IYA43" s="8">
        <f t="shared" si="1"/>
        <v>0</v>
      </c>
      <c r="IYB43" s="8">
        <f t="shared" si="1"/>
        <v>0</v>
      </c>
      <c r="IYC43" s="8">
        <f t="shared" si="1"/>
        <v>0</v>
      </c>
      <c r="IYD43" s="8">
        <f t="shared" si="1"/>
        <v>0</v>
      </c>
      <c r="IYE43" s="8">
        <f t="shared" si="1"/>
        <v>0</v>
      </c>
      <c r="IYF43" s="8">
        <f t="shared" si="1"/>
        <v>0</v>
      </c>
      <c r="IYG43" s="8">
        <f t="shared" si="1"/>
        <v>0</v>
      </c>
      <c r="IYH43" s="8">
        <f t="shared" si="1"/>
        <v>0</v>
      </c>
      <c r="IYI43" s="8">
        <f t="shared" si="1"/>
        <v>0</v>
      </c>
      <c r="IYJ43" s="8">
        <f t="shared" si="1"/>
        <v>0</v>
      </c>
      <c r="IYK43" s="8">
        <f t="shared" si="1"/>
        <v>0</v>
      </c>
      <c r="IYL43" s="8">
        <f t="shared" si="1"/>
        <v>0</v>
      </c>
      <c r="IYM43" s="8">
        <f t="shared" si="1"/>
        <v>0</v>
      </c>
      <c r="IYN43" s="8">
        <f t="shared" si="1"/>
        <v>0</v>
      </c>
      <c r="IYO43" s="8">
        <f t="shared" si="1"/>
        <v>0</v>
      </c>
      <c r="IYP43" s="8">
        <f t="shared" si="1"/>
        <v>0</v>
      </c>
      <c r="IYQ43" s="8">
        <f t="shared" si="1"/>
        <v>0</v>
      </c>
      <c r="IYR43" s="8">
        <f t="shared" si="1"/>
        <v>0</v>
      </c>
      <c r="IYS43" s="8">
        <f t="shared" si="1"/>
        <v>0</v>
      </c>
      <c r="IYT43" s="8">
        <f t="shared" si="1"/>
        <v>0</v>
      </c>
      <c r="IYU43" s="8">
        <f t="shared" si="1"/>
        <v>0</v>
      </c>
      <c r="IYV43" s="8">
        <f t="shared" si="1"/>
        <v>0</v>
      </c>
      <c r="IYW43" s="8">
        <f t="shared" si="1"/>
        <v>0</v>
      </c>
      <c r="IYX43" s="8">
        <f t="shared" si="1"/>
        <v>0</v>
      </c>
      <c r="IYY43" s="8">
        <f t="shared" si="1"/>
        <v>0</v>
      </c>
      <c r="IYZ43" s="8">
        <f t="shared" si="1"/>
        <v>0</v>
      </c>
      <c r="IZA43" s="8">
        <f t="shared" si="1"/>
        <v>0</v>
      </c>
      <c r="IZB43" s="8">
        <f t="shared" si="1"/>
        <v>0</v>
      </c>
      <c r="IZC43" s="8">
        <f t="shared" si="1"/>
        <v>0</v>
      </c>
      <c r="IZD43" s="8">
        <f t="shared" si="1"/>
        <v>0</v>
      </c>
      <c r="IZE43" s="8">
        <f t="shared" si="1"/>
        <v>0</v>
      </c>
      <c r="IZF43" s="8">
        <f t="shared" si="1"/>
        <v>0</v>
      </c>
      <c r="IZG43" s="8">
        <f t="shared" si="1"/>
        <v>0</v>
      </c>
      <c r="IZH43" s="8">
        <f t="shared" si="1"/>
        <v>0</v>
      </c>
      <c r="IZI43" s="8">
        <f t="shared" si="1"/>
        <v>0</v>
      </c>
      <c r="IZJ43" s="8">
        <f t="shared" si="1"/>
        <v>0</v>
      </c>
      <c r="IZK43" s="8">
        <f t="shared" si="1"/>
        <v>0</v>
      </c>
      <c r="IZL43" s="8">
        <f t="shared" si="1"/>
        <v>0</v>
      </c>
      <c r="IZM43" s="8">
        <f t="shared" si="1"/>
        <v>0</v>
      </c>
      <c r="IZN43" s="8">
        <f t="shared" si="1"/>
        <v>0</v>
      </c>
      <c r="IZO43" s="8">
        <f t="shared" si="1"/>
        <v>0</v>
      </c>
      <c r="IZP43" s="8">
        <f t="shared" si="1"/>
        <v>0</v>
      </c>
      <c r="IZQ43" s="8">
        <f t="shared" si="1"/>
        <v>0</v>
      </c>
      <c r="IZR43" s="8">
        <f t="shared" si="1"/>
        <v>0</v>
      </c>
      <c r="IZS43" s="8">
        <f t="shared" si="1"/>
        <v>0</v>
      </c>
      <c r="IZT43" s="8">
        <f t="shared" si="1"/>
        <v>0</v>
      </c>
      <c r="IZU43" s="8">
        <f t="shared" si="1"/>
        <v>0</v>
      </c>
      <c r="IZV43" s="8">
        <f t="shared" si="1"/>
        <v>0</v>
      </c>
      <c r="IZW43" s="8">
        <f t="shared" si="1"/>
        <v>0</v>
      </c>
      <c r="IZX43" s="8">
        <f t="shared" si="1"/>
        <v>0</v>
      </c>
      <c r="IZY43" s="8">
        <f t="shared" si="1"/>
        <v>0</v>
      </c>
      <c r="IZZ43" s="8">
        <f t="shared" si="1"/>
        <v>0</v>
      </c>
      <c r="JAA43" s="8">
        <f t="shared" si="1"/>
        <v>0</v>
      </c>
      <c r="JAB43" s="8">
        <f t="shared" si="1"/>
        <v>0</v>
      </c>
      <c r="JAC43" s="8">
        <f t="shared" si="1"/>
        <v>0</v>
      </c>
      <c r="JAD43" s="8">
        <f t="shared" si="1"/>
        <v>0</v>
      </c>
      <c r="JAE43" s="8">
        <f t="shared" si="1"/>
        <v>0</v>
      </c>
      <c r="JAF43" s="8">
        <f t="shared" si="1"/>
        <v>0</v>
      </c>
      <c r="JAG43" s="8">
        <f t="shared" si="1"/>
        <v>0</v>
      </c>
      <c r="JAH43" s="8">
        <f t="shared" si="1"/>
        <v>0</v>
      </c>
      <c r="JAI43" s="8">
        <f t="shared" si="1"/>
        <v>0</v>
      </c>
      <c r="JAJ43" s="8">
        <f t="shared" si="1"/>
        <v>0</v>
      </c>
      <c r="JAK43" s="8">
        <f t="shared" si="1"/>
        <v>0</v>
      </c>
      <c r="JAL43" s="8">
        <f t="shared" si="1"/>
        <v>0</v>
      </c>
      <c r="JAM43" s="8">
        <f t="shared" si="1"/>
        <v>0</v>
      </c>
      <c r="JAN43" s="8">
        <f t="shared" si="1"/>
        <v>0</v>
      </c>
      <c r="JAO43" s="8">
        <f t="shared" si="1"/>
        <v>0</v>
      </c>
      <c r="JAP43" s="8">
        <f t="shared" si="1"/>
        <v>0</v>
      </c>
      <c r="JAQ43" s="8">
        <f t="shared" si="1"/>
        <v>0</v>
      </c>
      <c r="JAR43" s="8">
        <f t="shared" si="1"/>
        <v>0</v>
      </c>
      <c r="JAS43" s="8">
        <f t="shared" si="1"/>
        <v>0</v>
      </c>
      <c r="JAT43" s="8">
        <f t="shared" si="1"/>
        <v>0</v>
      </c>
      <c r="JAU43" s="8">
        <f t="shared" si="1"/>
        <v>0</v>
      </c>
      <c r="JAV43" s="8">
        <f t="shared" si="1"/>
        <v>0</v>
      </c>
      <c r="JAW43" s="8">
        <f t="shared" si="1"/>
        <v>0</v>
      </c>
      <c r="JAX43" s="8">
        <f t="shared" si="1"/>
        <v>0</v>
      </c>
      <c r="JAY43" s="8">
        <f t="shared" si="1"/>
        <v>0</v>
      </c>
      <c r="JAZ43" s="8">
        <f t="shared" si="1"/>
        <v>0</v>
      </c>
      <c r="JBA43" s="8">
        <f t="shared" si="1"/>
        <v>0</v>
      </c>
      <c r="JBB43" s="8">
        <f t="shared" si="1"/>
        <v>0</v>
      </c>
      <c r="JBC43" s="8">
        <f t="shared" si="1"/>
        <v>0</v>
      </c>
      <c r="JBD43" s="8">
        <f t="shared" si="1"/>
        <v>0</v>
      </c>
      <c r="JBE43" s="8">
        <f t="shared" si="1"/>
        <v>0</v>
      </c>
      <c r="JBF43" s="8">
        <f t="shared" si="1"/>
        <v>0</v>
      </c>
      <c r="JBG43" s="8">
        <f t="shared" si="1"/>
        <v>0</v>
      </c>
      <c r="JBH43" s="8">
        <f t="shared" si="1"/>
        <v>0</v>
      </c>
      <c r="JBI43" s="8">
        <f t="shared" si="1"/>
        <v>0</v>
      </c>
      <c r="JBJ43" s="8">
        <f t="shared" si="1"/>
        <v>0</v>
      </c>
      <c r="JBK43" s="8">
        <f t="shared" si="1"/>
        <v>0</v>
      </c>
      <c r="JBL43" s="8">
        <f t="shared" si="1"/>
        <v>0</v>
      </c>
      <c r="JBM43" s="8">
        <f t="shared" si="1"/>
        <v>0</v>
      </c>
      <c r="JBN43" s="8">
        <f t="shared" si="1"/>
        <v>0</v>
      </c>
      <c r="JBO43" s="8">
        <f t="shared" si="1"/>
        <v>0</v>
      </c>
      <c r="JBP43" s="8">
        <f t="shared" si="1"/>
        <v>0</v>
      </c>
      <c r="JBQ43" s="8">
        <f t="shared" si="1"/>
        <v>0</v>
      </c>
      <c r="JBR43" s="8">
        <f t="shared" si="1"/>
        <v>0</v>
      </c>
      <c r="JBS43" s="8">
        <f t="shared" si="1"/>
        <v>0</v>
      </c>
      <c r="JBT43" s="8">
        <f t="shared" si="1"/>
        <v>0</v>
      </c>
      <c r="JBU43" s="8">
        <f t="shared" si="1"/>
        <v>0</v>
      </c>
      <c r="JBV43" s="8">
        <f t="shared" si="1"/>
        <v>0</v>
      </c>
      <c r="JBW43" s="8">
        <f t="shared" si="1"/>
        <v>0</v>
      </c>
      <c r="JBX43" s="8">
        <f t="shared" si="1"/>
        <v>0</v>
      </c>
      <c r="JBY43" s="8">
        <f t="shared" si="1"/>
        <v>0</v>
      </c>
      <c r="JBZ43" s="8">
        <f t="shared" si="1"/>
        <v>0</v>
      </c>
      <c r="JCA43" s="8">
        <f t="shared" si="1"/>
        <v>0</v>
      </c>
      <c r="JCB43" s="8">
        <f t="shared" si="1"/>
        <v>0</v>
      </c>
      <c r="JCC43" s="8">
        <f t="shared" si="1"/>
        <v>0</v>
      </c>
      <c r="JCD43" s="8">
        <f t="shared" si="1"/>
        <v>0</v>
      </c>
      <c r="JCE43" s="8">
        <f t="shared" si="1"/>
        <v>0</v>
      </c>
      <c r="JCF43" s="8">
        <f t="shared" si="1"/>
        <v>0</v>
      </c>
      <c r="JCG43" s="8">
        <f t="shared" si="1"/>
        <v>0</v>
      </c>
      <c r="JCH43" s="8">
        <f t="shared" si="1"/>
        <v>0</v>
      </c>
      <c r="JCI43" s="8">
        <f t="shared" si="1"/>
        <v>0</v>
      </c>
      <c r="JCJ43" s="8">
        <f t="shared" si="1"/>
        <v>0</v>
      </c>
      <c r="JCK43" s="8">
        <f t="shared" si="1"/>
        <v>0</v>
      </c>
      <c r="JCL43" s="8">
        <f t="shared" si="1"/>
        <v>0</v>
      </c>
      <c r="JCM43" s="8">
        <f t="shared" si="1"/>
        <v>0</v>
      </c>
      <c r="JCN43" s="8">
        <f t="shared" si="1"/>
        <v>0</v>
      </c>
      <c r="JCO43" s="8">
        <f t="shared" si="1"/>
        <v>0</v>
      </c>
      <c r="JCP43" s="8">
        <f t="shared" si="1"/>
        <v>0</v>
      </c>
      <c r="JCQ43" s="8">
        <f t="shared" si="1"/>
        <v>0</v>
      </c>
      <c r="JCR43" s="8">
        <f t="shared" si="1"/>
        <v>0</v>
      </c>
      <c r="JCS43" s="8">
        <f t="shared" si="1"/>
        <v>0</v>
      </c>
      <c r="JCT43" s="8">
        <f t="shared" si="1"/>
        <v>0</v>
      </c>
      <c r="JCU43" s="8">
        <f t="shared" si="1"/>
        <v>0</v>
      </c>
      <c r="JCV43" s="8">
        <f t="shared" si="1"/>
        <v>0</v>
      </c>
      <c r="JCW43" s="8">
        <f t="shared" si="1"/>
        <v>0</v>
      </c>
      <c r="JCX43" s="8">
        <f t="shared" si="1"/>
        <v>0</v>
      </c>
      <c r="JCY43" s="8">
        <f t="shared" si="1"/>
        <v>0</v>
      </c>
      <c r="JCZ43" s="8">
        <f t="shared" si="1"/>
        <v>0</v>
      </c>
      <c r="JDA43" s="8">
        <f t="shared" si="1"/>
        <v>0</v>
      </c>
      <c r="JDB43" s="8">
        <f t="shared" si="1"/>
        <v>0</v>
      </c>
      <c r="JDC43" s="8">
        <f t="shared" si="1"/>
        <v>0</v>
      </c>
      <c r="JDD43" s="8">
        <f t="shared" si="1"/>
        <v>0</v>
      </c>
      <c r="JDE43" s="8">
        <f t="shared" si="1"/>
        <v>0</v>
      </c>
      <c r="JDF43" s="8">
        <f t="shared" si="1"/>
        <v>0</v>
      </c>
      <c r="JDG43" s="8">
        <f t="shared" si="1"/>
        <v>0</v>
      </c>
      <c r="JDH43" s="8">
        <f t="shared" si="1"/>
        <v>0</v>
      </c>
      <c r="JDI43" s="8">
        <f t="shared" si="1"/>
        <v>0</v>
      </c>
      <c r="JDJ43" s="8">
        <f t="shared" si="1"/>
        <v>0</v>
      </c>
      <c r="JDK43" s="8">
        <f t="shared" si="1"/>
        <v>0</v>
      </c>
      <c r="JDL43" s="8">
        <f t="shared" si="1"/>
        <v>0</v>
      </c>
      <c r="JDM43" s="8">
        <f t="shared" si="1"/>
        <v>0</v>
      </c>
      <c r="JDN43" s="8">
        <f t="shared" si="1"/>
        <v>0</v>
      </c>
      <c r="JDO43" s="8">
        <f t="shared" si="1"/>
        <v>0</v>
      </c>
      <c r="JDP43" s="8">
        <f t="shared" si="1"/>
        <v>0</v>
      </c>
      <c r="JDQ43" s="8">
        <f t="shared" si="1"/>
        <v>0</v>
      </c>
      <c r="JDR43" s="8">
        <f t="shared" si="1"/>
        <v>0</v>
      </c>
      <c r="JDS43" s="8">
        <f t="shared" si="1"/>
        <v>0</v>
      </c>
      <c r="JDT43" s="8">
        <f t="shared" si="1"/>
        <v>0</v>
      </c>
      <c r="JDU43" s="8">
        <f t="shared" si="1"/>
        <v>0</v>
      </c>
      <c r="JDV43" s="8">
        <f t="shared" si="1"/>
        <v>0</v>
      </c>
      <c r="JDW43" s="8">
        <f t="shared" si="1"/>
        <v>0</v>
      </c>
      <c r="JDX43" s="8">
        <f t="shared" si="1"/>
        <v>0</v>
      </c>
      <c r="JDY43" s="8">
        <f t="shared" si="1"/>
        <v>0</v>
      </c>
      <c r="JDZ43" s="8">
        <f t="shared" si="1"/>
        <v>0</v>
      </c>
      <c r="JEA43" s="8">
        <f t="shared" si="1"/>
        <v>0</v>
      </c>
      <c r="JEB43" s="8">
        <f t="shared" si="1"/>
        <v>0</v>
      </c>
      <c r="JEC43" s="8">
        <f t="shared" si="1"/>
        <v>0</v>
      </c>
      <c r="JED43" s="8">
        <f t="shared" si="1"/>
        <v>0</v>
      </c>
      <c r="JEE43" s="8">
        <f t="shared" si="1"/>
        <v>0</v>
      </c>
      <c r="JEF43" s="8">
        <f t="shared" si="1"/>
        <v>0</v>
      </c>
      <c r="JEG43" s="8">
        <f t="shared" si="1"/>
        <v>0</v>
      </c>
      <c r="JEH43" s="8">
        <f t="shared" si="1"/>
        <v>0</v>
      </c>
      <c r="JEI43" s="8">
        <f t="shared" si="1"/>
        <v>0</v>
      </c>
      <c r="JEJ43" s="8">
        <f t="shared" si="1"/>
        <v>0</v>
      </c>
      <c r="JEK43" s="8">
        <f t="shared" si="1"/>
        <v>0</v>
      </c>
      <c r="JEL43" s="8">
        <f t="shared" si="1"/>
        <v>0</v>
      </c>
      <c r="JEM43" s="8">
        <f t="shared" si="1"/>
        <v>0</v>
      </c>
      <c r="JEN43" s="8">
        <f t="shared" si="1"/>
        <v>0</v>
      </c>
      <c r="JEO43" s="8">
        <f t="shared" si="1"/>
        <v>0</v>
      </c>
      <c r="JEP43" s="8">
        <f t="shared" si="1"/>
        <v>0</v>
      </c>
      <c r="JEQ43" s="8">
        <f t="shared" si="1"/>
        <v>0</v>
      </c>
      <c r="JER43" s="8">
        <f t="shared" si="1"/>
        <v>0</v>
      </c>
      <c r="JES43" s="8">
        <f t="shared" si="1"/>
        <v>0</v>
      </c>
      <c r="JET43" s="8">
        <f t="shared" si="1"/>
        <v>0</v>
      </c>
      <c r="JEU43" s="8">
        <f t="shared" si="1"/>
        <v>0</v>
      </c>
      <c r="JEV43" s="8">
        <f t="shared" si="1"/>
        <v>0</v>
      </c>
      <c r="JEW43" s="8">
        <f t="shared" si="1"/>
        <v>0</v>
      </c>
      <c r="JEX43" s="8">
        <f t="shared" si="1"/>
        <v>0</v>
      </c>
      <c r="JEY43" s="8">
        <f t="shared" si="1"/>
        <v>0</v>
      </c>
      <c r="JEZ43" s="8">
        <f t="shared" si="1"/>
        <v>0</v>
      </c>
      <c r="JFA43" s="8">
        <f t="shared" si="1"/>
        <v>0</v>
      </c>
      <c r="JFB43" s="8">
        <f t="shared" si="1"/>
        <v>0</v>
      </c>
      <c r="JFC43" s="8">
        <f t="shared" si="1"/>
        <v>0</v>
      </c>
      <c r="JFD43" s="8">
        <f t="shared" si="1"/>
        <v>0</v>
      </c>
      <c r="JFE43" s="8">
        <f t="shared" si="1"/>
        <v>0</v>
      </c>
      <c r="JFF43" s="8">
        <f t="shared" si="1"/>
        <v>0</v>
      </c>
      <c r="JFG43" s="8">
        <f t="shared" si="1"/>
        <v>0</v>
      </c>
      <c r="JFH43" s="8">
        <f t="shared" si="1"/>
        <v>0</v>
      </c>
      <c r="JFI43" s="8">
        <f t="shared" si="1"/>
        <v>0</v>
      </c>
      <c r="JFJ43" s="8">
        <f t="shared" si="1"/>
        <v>0</v>
      </c>
      <c r="JFK43" s="8">
        <f t="shared" si="1"/>
        <v>0</v>
      </c>
      <c r="JFL43" s="8">
        <f t="shared" si="1"/>
        <v>0</v>
      </c>
      <c r="JFM43" s="8">
        <f t="shared" si="1"/>
        <v>0</v>
      </c>
      <c r="JFN43" s="8">
        <f t="shared" si="1"/>
        <v>0</v>
      </c>
      <c r="JFO43" s="8">
        <f t="shared" si="1"/>
        <v>0</v>
      </c>
      <c r="JFP43" s="8">
        <f t="shared" si="1"/>
        <v>0</v>
      </c>
      <c r="JFQ43" s="8">
        <f t="shared" si="1"/>
        <v>0</v>
      </c>
      <c r="JFR43" s="8">
        <f t="shared" si="1"/>
        <v>0</v>
      </c>
      <c r="JFS43" s="8">
        <f t="shared" si="1"/>
        <v>0</v>
      </c>
      <c r="JFT43" s="8">
        <f t="shared" si="1"/>
        <v>0</v>
      </c>
      <c r="JFU43" s="8">
        <f t="shared" si="1"/>
        <v>0</v>
      </c>
      <c r="JFV43" s="8">
        <f t="shared" si="1"/>
        <v>0</v>
      </c>
      <c r="JFW43" s="8">
        <f t="shared" si="1"/>
        <v>0</v>
      </c>
      <c r="JFX43" s="8">
        <f t="shared" si="1"/>
        <v>0</v>
      </c>
      <c r="JFY43" s="8">
        <f t="shared" si="1"/>
        <v>0</v>
      </c>
      <c r="JFZ43" s="8">
        <f t="shared" si="1"/>
        <v>0</v>
      </c>
      <c r="JGA43" s="8">
        <f t="shared" si="1"/>
        <v>0</v>
      </c>
      <c r="JGB43" s="8">
        <f t="shared" si="1"/>
        <v>0</v>
      </c>
      <c r="JGC43" s="8">
        <f t="shared" si="1"/>
        <v>0</v>
      </c>
      <c r="JGD43" s="8">
        <f t="shared" si="1"/>
        <v>0</v>
      </c>
      <c r="JGE43" s="8">
        <f t="shared" si="1"/>
        <v>0</v>
      </c>
      <c r="JGF43" s="8">
        <f t="shared" si="1"/>
        <v>0</v>
      </c>
      <c r="JGG43" s="8">
        <f t="shared" si="1"/>
        <v>0</v>
      </c>
      <c r="JGH43" s="8">
        <f t="shared" si="1"/>
        <v>0</v>
      </c>
      <c r="JGI43" s="8">
        <f t="shared" si="1"/>
        <v>0</v>
      </c>
      <c r="JGJ43" s="8">
        <f t="shared" si="1"/>
        <v>0</v>
      </c>
      <c r="JGK43" s="8">
        <f t="shared" si="1"/>
        <v>0</v>
      </c>
      <c r="JGL43" s="8">
        <f t="shared" si="1"/>
        <v>0</v>
      </c>
      <c r="JGM43" s="8">
        <f t="shared" si="1"/>
        <v>0</v>
      </c>
      <c r="JGN43" s="8">
        <f t="shared" si="1"/>
        <v>0</v>
      </c>
      <c r="JGO43" s="8">
        <f t="shared" si="1"/>
        <v>0</v>
      </c>
      <c r="JGP43" s="8">
        <f t="shared" si="1"/>
        <v>0</v>
      </c>
      <c r="JGQ43" s="8">
        <f t="shared" si="1"/>
        <v>0</v>
      </c>
      <c r="JGR43" s="8">
        <f t="shared" si="1"/>
        <v>0</v>
      </c>
      <c r="JGS43" s="8">
        <f t="shared" si="1"/>
        <v>0</v>
      </c>
      <c r="JGT43" s="8">
        <f t="shared" si="1"/>
        <v>0</v>
      </c>
      <c r="JGU43" s="8">
        <f t="shared" si="1"/>
        <v>0</v>
      </c>
      <c r="JGV43" s="8">
        <f t="shared" si="1"/>
        <v>0</v>
      </c>
      <c r="JGW43" s="8">
        <f t="shared" si="1"/>
        <v>0</v>
      </c>
      <c r="JGX43" s="8">
        <f t="shared" si="1"/>
        <v>0</v>
      </c>
      <c r="JGY43" s="8">
        <f t="shared" si="1"/>
        <v>0</v>
      </c>
      <c r="JGZ43" s="8">
        <f t="shared" si="1"/>
        <v>0</v>
      </c>
      <c r="JHA43" s="8">
        <f t="shared" si="1"/>
        <v>0</v>
      </c>
      <c r="JHB43" s="8">
        <f t="shared" si="1"/>
        <v>0</v>
      </c>
      <c r="JHC43" s="8">
        <f t="shared" si="1"/>
        <v>0</v>
      </c>
      <c r="JHD43" s="8">
        <f t="shared" si="1"/>
        <v>0</v>
      </c>
      <c r="JHE43" s="8">
        <f t="shared" si="1"/>
        <v>0</v>
      </c>
      <c r="JHF43" s="8">
        <f t="shared" si="1"/>
        <v>0</v>
      </c>
      <c r="JHG43" s="8">
        <f t="shared" si="1"/>
        <v>0</v>
      </c>
      <c r="JHH43" s="8">
        <f t="shared" si="1"/>
        <v>0</v>
      </c>
      <c r="JHI43" s="8">
        <f t="shared" si="1"/>
        <v>0</v>
      </c>
      <c r="JHJ43" s="8">
        <f t="shared" si="1"/>
        <v>0</v>
      </c>
      <c r="JHK43" s="8">
        <f t="shared" si="1"/>
        <v>0</v>
      </c>
      <c r="JHL43" s="8">
        <f t="shared" si="1"/>
        <v>0</v>
      </c>
      <c r="JHM43" s="8">
        <f t="shared" si="1"/>
        <v>0</v>
      </c>
      <c r="JHN43" s="8">
        <f t="shared" si="1"/>
        <v>0</v>
      </c>
      <c r="JHO43" s="8">
        <f t="shared" si="1"/>
        <v>0</v>
      </c>
      <c r="JHP43" s="8">
        <f t="shared" si="1"/>
        <v>0</v>
      </c>
      <c r="JHQ43" s="8">
        <f t="shared" si="1"/>
        <v>0</v>
      </c>
      <c r="JHR43" s="8">
        <f t="shared" si="1"/>
        <v>0</v>
      </c>
      <c r="JHS43" s="8">
        <f t="shared" si="1"/>
        <v>0</v>
      </c>
      <c r="JHT43" s="8">
        <f t="shared" si="1"/>
        <v>0</v>
      </c>
      <c r="JHU43" s="8">
        <f t="shared" si="1"/>
        <v>0</v>
      </c>
      <c r="JHV43" s="8">
        <f t="shared" si="1"/>
        <v>0</v>
      </c>
      <c r="JHW43" s="8">
        <f t="shared" si="1"/>
        <v>0</v>
      </c>
      <c r="JHX43" s="8">
        <f t="shared" si="1"/>
        <v>0</v>
      </c>
      <c r="JHY43" s="8">
        <f t="shared" si="1"/>
        <v>0</v>
      </c>
      <c r="JHZ43" s="8">
        <f t="shared" si="1"/>
        <v>0</v>
      </c>
      <c r="JIA43" s="8">
        <f t="shared" si="1"/>
        <v>0</v>
      </c>
      <c r="JIB43" s="8">
        <f t="shared" si="1"/>
        <v>0</v>
      </c>
      <c r="JIC43" s="8">
        <f t="shared" si="1"/>
        <v>0</v>
      </c>
      <c r="JID43" s="8">
        <f t="shared" si="1"/>
        <v>0</v>
      </c>
      <c r="JIE43" s="8">
        <f t="shared" si="1"/>
        <v>0</v>
      </c>
      <c r="JIF43" s="8">
        <f t="shared" si="1"/>
        <v>0</v>
      </c>
      <c r="JIG43" s="8">
        <f t="shared" si="1"/>
        <v>0</v>
      </c>
      <c r="JIH43" s="8">
        <f t="shared" si="1"/>
        <v>0</v>
      </c>
      <c r="JII43" s="8">
        <f t="shared" si="1"/>
        <v>0</v>
      </c>
      <c r="JIJ43" s="8">
        <f t="shared" si="1"/>
        <v>0</v>
      </c>
      <c r="JIK43" s="8">
        <f t="shared" si="1"/>
        <v>0</v>
      </c>
      <c r="JIL43" s="8">
        <f t="shared" si="1"/>
        <v>0</v>
      </c>
      <c r="JIM43" s="8">
        <f t="shared" si="1"/>
        <v>0</v>
      </c>
      <c r="JIN43" s="8">
        <f t="shared" si="1"/>
        <v>0</v>
      </c>
      <c r="JIO43" s="8">
        <f t="shared" si="1"/>
        <v>0</v>
      </c>
      <c r="JIP43" s="8">
        <f t="shared" si="1"/>
        <v>0</v>
      </c>
      <c r="JIQ43" s="8">
        <f t="shared" si="1"/>
        <v>0</v>
      </c>
      <c r="JIR43" s="8">
        <f t="shared" si="1"/>
        <v>0</v>
      </c>
      <c r="JIS43" s="8">
        <f t="shared" si="1"/>
        <v>0</v>
      </c>
      <c r="JIT43" s="8">
        <f t="shared" si="1"/>
        <v>0</v>
      </c>
      <c r="JIU43" s="8">
        <f t="shared" si="1"/>
        <v>0</v>
      </c>
      <c r="JIV43" s="8">
        <f t="shared" si="1"/>
        <v>0</v>
      </c>
      <c r="JIW43" s="8">
        <f t="shared" si="1"/>
        <v>0</v>
      </c>
      <c r="JIX43" s="8">
        <f t="shared" si="1"/>
        <v>0</v>
      </c>
      <c r="JIY43" s="8">
        <f t="shared" si="1"/>
        <v>0</v>
      </c>
      <c r="JIZ43" s="8">
        <f t="shared" si="1"/>
        <v>0</v>
      </c>
      <c r="JJA43" s="8">
        <f t="shared" si="1"/>
        <v>0</v>
      </c>
      <c r="JJB43" s="8">
        <f t="shared" si="1"/>
        <v>0</v>
      </c>
      <c r="JJC43" s="8">
        <f t="shared" si="1"/>
        <v>0</v>
      </c>
      <c r="JJD43" s="8">
        <f t="shared" si="1"/>
        <v>0</v>
      </c>
      <c r="JJE43" s="8">
        <f t="shared" si="1"/>
        <v>0</v>
      </c>
      <c r="JJF43" s="8">
        <f t="shared" si="1"/>
        <v>0</v>
      </c>
      <c r="JJG43" s="8">
        <f t="shared" si="1"/>
        <v>0</v>
      </c>
      <c r="JJH43" s="8">
        <f t="shared" si="1"/>
        <v>0</v>
      </c>
      <c r="JJI43" s="8">
        <f t="shared" si="1"/>
        <v>0</v>
      </c>
      <c r="JJJ43" s="8">
        <f t="shared" si="1"/>
        <v>0</v>
      </c>
      <c r="JJK43" s="8">
        <f t="shared" si="1"/>
        <v>0</v>
      </c>
      <c r="JJL43" s="8">
        <f t="shared" si="1"/>
        <v>0</v>
      </c>
      <c r="JJM43" s="8">
        <f t="shared" si="1"/>
        <v>0</v>
      </c>
      <c r="JJN43" s="8">
        <f t="shared" si="1"/>
        <v>0</v>
      </c>
      <c r="JJO43" s="8">
        <f t="shared" si="1"/>
        <v>0</v>
      </c>
      <c r="JJP43" s="8">
        <f t="shared" si="1"/>
        <v>0</v>
      </c>
      <c r="JJQ43" s="8">
        <f t="shared" si="1"/>
        <v>0</v>
      </c>
      <c r="JJR43" s="8">
        <f t="shared" si="1"/>
        <v>0</v>
      </c>
      <c r="JJS43" s="8">
        <f t="shared" si="1"/>
        <v>0</v>
      </c>
      <c r="JJT43" s="8">
        <f t="shared" si="1"/>
        <v>0</v>
      </c>
      <c r="JJU43" s="8">
        <f t="shared" si="1"/>
        <v>0</v>
      </c>
      <c r="JJV43" s="8">
        <f t="shared" si="1"/>
        <v>0</v>
      </c>
      <c r="JJW43" s="8">
        <f t="shared" si="1"/>
        <v>0</v>
      </c>
      <c r="JJX43" s="8">
        <f t="shared" si="1"/>
        <v>0</v>
      </c>
      <c r="JJY43" s="8">
        <f t="shared" si="1"/>
        <v>0</v>
      </c>
      <c r="JJZ43" s="8">
        <f t="shared" si="1"/>
        <v>0</v>
      </c>
      <c r="JKA43" s="8">
        <f t="shared" si="1"/>
        <v>0</v>
      </c>
      <c r="JKB43" s="8">
        <f t="shared" si="1"/>
        <v>0</v>
      </c>
      <c r="JKC43" s="8">
        <f t="shared" si="1"/>
        <v>0</v>
      </c>
      <c r="JKD43" s="8">
        <f t="shared" si="1"/>
        <v>0</v>
      </c>
      <c r="JKE43" s="8">
        <f t="shared" si="1"/>
        <v>0</v>
      </c>
      <c r="JKF43" s="8">
        <f t="shared" si="1"/>
        <v>0</v>
      </c>
      <c r="JKG43" s="8">
        <f t="shared" si="1"/>
        <v>0</v>
      </c>
      <c r="JKH43" s="8">
        <f t="shared" si="1"/>
        <v>0</v>
      </c>
      <c r="JKI43" s="8">
        <f t="shared" si="1"/>
        <v>0</v>
      </c>
      <c r="JKJ43" s="8">
        <f t="shared" si="1"/>
        <v>0</v>
      </c>
      <c r="JKK43" s="8">
        <f t="shared" si="1"/>
        <v>0</v>
      </c>
      <c r="JKL43" s="8">
        <f t="shared" si="1"/>
        <v>0</v>
      </c>
      <c r="JKM43" s="8">
        <f t="shared" si="1"/>
        <v>0</v>
      </c>
      <c r="JKN43" s="8">
        <f t="shared" si="1"/>
        <v>0</v>
      </c>
      <c r="JKO43" s="8">
        <f t="shared" si="1"/>
        <v>0</v>
      </c>
      <c r="JKP43" s="8">
        <f t="shared" si="1"/>
        <v>0</v>
      </c>
      <c r="JKQ43" s="8">
        <f t="shared" si="1"/>
        <v>0</v>
      </c>
      <c r="JKR43" s="8">
        <f t="shared" si="1"/>
        <v>0</v>
      </c>
      <c r="JKS43" s="8">
        <f t="shared" si="1"/>
        <v>0</v>
      </c>
      <c r="JKT43" s="8">
        <f t="shared" si="1"/>
        <v>0</v>
      </c>
      <c r="JKU43" s="8">
        <f t="shared" si="1"/>
        <v>0</v>
      </c>
      <c r="JKV43" s="8">
        <f t="shared" si="1"/>
        <v>0</v>
      </c>
      <c r="JKW43" s="8">
        <f t="shared" si="1"/>
        <v>0</v>
      </c>
      <c r="JKX43" s="8">
        <f t="shared" si="1"/>
        <v>0</v>
      </c>
      <c r="JKY43" s="8">
        <f t="shared" si="1"/>
        <v>0</v>
      </c>
      <c r="JKZ43" s="8">
        <f t="shared" si="1"/>
        <v>0</v>
      </c>
      <c r="JLA43" s="8">
        <f t="shared" si="1"/>
        <v>0</v>
      </c>
      <c r="JLB43" s="8">
        <f t="shared" si="1"/>
        <v>0</v>
      </c>
      <c r="JLC43" s="8">
        <f t="shared" si="1"/>
        <v>0</v>
      </c>
      <c r="JLD43" s="8">
        <f t="shared" si="1"/>
        <v>0</v>
      </c>
      <c r="JLE43" s="8">
        <f t="shared" si="1"/>
        <v>0</v>
      </c>
      <c r="JLF43" s="8">
        <f t="shared" si="1"/>
        <v>0</v>
      </c>
      <c r="JLG43" s="8">
        <f t="shared" si="1"/>
        <v>0</v>
      </c>
      <c r="JLH43" s="8">
        <f t="shared" si="1"/>
        <v>0</v>
      </c>
      <c r="JLI43" s="8">
        <f t="shared" si="1"/>
        <v>0</v>
      </c>
      <c r="JLJ43" s="8">
        <f t="shared" si="1"/>
        <v>0</v>
      </c>
      <c r="JLK43" s="8">
        <f t="shared" si="1"/>
        <v>0</v>
      </c>
      <c r="JLL43" s="8">
        <f t="shared" si="1"/>
        <v>0</v>
      </c>
      <c r="JLM43" s="8">
        <f t="shared" si="1"/>
        <v>0</v>
      </c>
      <c r="JLN43" s="8">
        <f t="shared" si="1"/>
        <v>0</v>
      </c>
      <c r="JLO43" s="8">
        <f t="shared" si="1"/>
        <v>0</v>
      </c>
      <c r="JLP43" s="8">
        <f t="shared" si="1"/>
        <v>0</v>
      </c>
      <c r="JLQ43" s="8">
        <f t="shared" si="1"/>
        <v>0</v>
      </c>
      <c r="JLR43" s="8">
        <f t="shared" si="1"/>
        <v>0</v>
      </c>
      <c r="JLS43" s="8">
        <f t="shared" si="1"/>
        <v>0</v>
      </c>
      <c r="JLT43" s="8">
        <f t="shared" si="1"/>
        <v>0</v>
      </c>
      <c r="JLU43" s="8">
        <f t="shared" si="1"/>
        <v>0</v>
      </c>
      <c r="JLV43" s="8">
        <f t="shared" si="1"/>
        <v>0</v>
      </c>
      <c r="JLW43" s="8">
        <f t="shared" si="1"/>
        <v>0</v>
      </c>
      <c r="JLX43" s="8">
        <f t="shared" si="1"/>
        <v>0</v>
      </c>
      <c r="JLY43" s="8">
        <f t="shared" si="1"/>
        <v>0</v>
      </c>
      <c r="JLZ43" s="8">
        <f t="shared" si="1"/>
        <v>0</v>
      </c>
      <c r="JMA43" s="8">
        <f t="shared" si="1"/>
        <v>0</v>
      </c>
      <c r="JMB43" s="8">
        <f t="shared" si="1"/>
        <v>0</v>
      </c>
      <c r="JMC43" s="8">
        <f t="shared" si="1"/>
        <v>0</v>
      </c>
      <c r="JMD43" s="8">
        <f t="shared" si="1"/>
        <v>0</v>
      </c>
      <c r="JME43" s="8">
        <f t="shared" si="1"/>
        <v>0</v>
      </c>
      <c r="JMF43" s="8">
        <f t="shared" si="1"/>
        <v>0</v>
      </c>
      <c r="JMG43" s="8">
        <f t="shared" si="1"/>
        <v>0</v>
      </c>
      <c r="JMH43" s="8">
        <f t="shared" si="1"/>
        <v>0</v>
      </c>
      <c r="JMI43" s="8">
        <f t="shared" si="1"/>
        <v>0</v>
      </c>
      <c r="JMJ43" s="8">
        <f t="shared" si="1"/>
        <v>0</v>
      </c>
      <c r="JMK43" s="8">
        <f t="shared" si="1"/>
        <v>0</v>
      </c>
      <c r="JML43" s="8">
        <f t="shared" si="1"/>
        <v>0</v>
      </c>
      <c r="JMM43" s="8">
        <f t="shared" si="1"/>
        <v>0</v>
      </c>
      <c r="JMN43" s="8">
        <f t="shared" si="1"/>
        <v>0</v>
      </c>
      <c r="JMO43" s="8">
        <f t="shared" si="1"/>
        <v>0</v>
      </c>
      <c r="JMP43" s="8">
        <f t="shared" si="1"/>
        <v>0</v>
      </c>
      <c r="JMQ43" s="8">
        <f t="shared" si="1"/>
        <v>0</v>
      </c>
      <c r="JMR43" s="8">
        <f t="shared" si="1"/>
        <v>0</v>
      </c>
      <c r="JMS43" s="8">
        <f t="shared" si="1"/>
        <v>0</v>
      </c>
      <c r="JMT43" s="8">
        <f t="shared" si="1"/>
        <v>0</v>
      </c>
      <c r="JMU43" s="8">
        <f t="shared" si="1"/>
        <v>0</v>
      </c>
      <c r="JMV43" s="8">
        <f t="shared" si="1"/>
        <v>0</v>
      </c>
      <c r="JMW43" s="8">
        <f t="shared" si="1"/>
        <v>0</v>
      </c>
      <c r="JMX43" s="8">
        <f t="shared" si="1"/>
        <v>0</v>
      </c>
      <c r="JMY43" s="8">
        <f t="shared" si="1"/>
        <v>0</v>
      </c>
      <c r="JMZ43" s="8">
        <f t="shared" si="1"/>
        <v>0</v>
      </c>
      <c r="JNA43" s="8">
        <f t="shared" si="1"/>
        <v>0</v>
      </c>
      <c r="JNB43" s="8">
        <f t="shared" si="1"/>
        <v>0</v>
      </c>
      <c r="JNC43" s="8">
        <f t="shared" si="1"/>
        <v>0</v>
      </c>
      <c r="JND43" s="8">
        <f t="shared" si="1"/>
        <v>0</v>
      </c>
      <c r="JNE43" s="8">
        <f t="shared" si="1"/>
        <v>0</v>
      </c>
      <c r="JNF43" s="8">
        <f t="shared" si="1"/>
        <v>0</v>
      </c>
      <c r="JNG43" s="8">
        <f t="shared" si="1"/>
        <v>0</v>
      </c>
      <c r="JNH43" s="8">
        <f t="shared" si="1"/>
        <v>0</v>
      </c>
      <c r="JNI43" s="8">
        <f t="shared" si="1"/>
        <v>0</v>
      </c>
      <c r="JNJ43" s="8">
        <f t="shared" si="1"/>
        <v>0</v>
      </c>
      <c r="JNK43" s="8">
        <f t="shared" si="1"/>
        <v>0</v>
      </c>
      <c r="JNL43" s="8">
        <f t="shared" si="1"/>
        <v>0</v>
      </c>
      <c r="JNM43" s="8">
        <f t="shared" si="1"/>
        <v>0</v>
      </c>
      <c r="JNN43" s="8">
        <f t="shared" si="1"/>
        <v>0</v>
      </c>
      <c r="JNO43" s="8">
        <f t="shared" si="1"/>
        <v>0</v>
      </c>
      <c r="JNP43" s="8">
        <f t="shared" si="1"/>
        <v>0</v>
      </c>
      <c r="JNQ43" s="8">
        <f t="shared" si="1"/>
        <v>0</v>
      </c>
      <c r="JNR43" s="8">
        <f t="shared" si="1"/>
        <v>0</v>
      </c>
      <c r="JNS43" s="8">
        <f t="shared" si="1"/>
        <v>0</v>
      </c>
      <c r="JNT43" s="8">
        <f t="shared" si="1"/>
        <v>0</v>
      </c>
      <c r="JNU43" s="8">
        <f t="shared" si="1"/>
        <v>0</v>
      </c>
      <c r="JNV43" s="8">
        <f t="shared" si="1"/>
        <v>0</v>
      </c>
      <c r="JNW43" s="8">
        <f t="shared" si="1"/>
        <v>0</v>
      </c>
      <c r="JNX43" s="8">
        <f t="shared" si="1"/>
        <v>0</v>
      </c>
      <c r="JNY43" s="8">
        <f t="shared" si="1"/>
        <v>0</v>
      </c>
      <c r="JNZ43" s="8">
        <f t="shared" si="1"/>
        <v>0</v>
      </c>
      <c r="JOA43" s="8">
        <f t="shared" si="1"/>
        <v>0</v>
      </c>
      <c r="JOB43" s="8">
        <f t="shared" si="1"/>
        <v>0</v>
      </c>
      <c r="JOC43" s="8">
        <f t="shared" si="1"/>
        <v>0</v>
      </c>
      <c r="JOD43" s="8">
        <f t="shared" si="1"/>
        <v>0</v>
      </c>
      <c r="JOE43" s="8">
        <f t="shared" si="1"/>
        <v>0</v>
      </c>
      <c r="JOF43" s="8">
        <f t="shared" si="1"/>
        <v>0</v>
      </c>
      <c r="JOG43" s="8">
        <f t="shared" si="1"/>
        <v>0</v>
      </c>
      <c r="JOH43" s="8">
        <f t="shared" si="1"/>
        <v>0</v>
      </c>
      <c r="JOI43" s="8">
        <f t="shared" si="1"/>
        <v>0</v>
      </c>
      <c r="JOJ43" s="8">
        <f t="shared" si="1"/>
        <v>0</v>
      </c>
      <c r="JOK43" s="8">
        <f t="shared" si="1"/>
        <v>0</v>
      </c>
      <c r="JOL43" s="8">
        <f t="shared" si="1"/>
        <v>0</v>
      </c>
      <c r="JOM43" s="8">
        <f t="shared" si="1"/>
        <v>0</v>
      </c>
      <c r="JON43" s="8">
        <f t="shared" si="1"/>
        <v>0</v>
      </c>
      <c r="JOO43" s="8">
        <f t="shared" si="1"/>
        <v>0</v>
      </c>
      <c r="JOP43" s="8">
        <f t="shared" si="1"/>
        <v>0</v>
      </c>
      <c r="JOQ43" s="8">
        <f t="shared" si="1"/>
        <v>0</v>
      </c>
      <c r="JOR43" s="8">
        <f t="shared" si="1"/>
        <v>0</v>
      </c>
      <c r="JOS43" s="8">
        <f t="shared" si="1"/>
        <v>0</v>
      </c>
      <c r="JOT43" s="8">
        <f t="shared" si="1"/>
        <v>0</v>
      </c>
      <c r="JOU43" s="8">
        <f t="shared" si="1"/>
        <v>0</v>
      </c>
      <c r="JOV43" s="8">
        <f t="shared" si="1"/>
        <v>0</v>
      </c>
      <c r="JOW43" s="8">
        <f t="shared" si="1"/>
        <v>0</v>
      </c>
      <c r="JOX43" s="8">
        <f t="shared" si="1"/>
        <v>0</v>
      </c>
      <c r="JOY43" s="8">
        <f t="shared" si="1"/>
        <v>0</v>
      </c>
      <c r="JOZ43" s="8">
        <f t="shared" si="1"/>
        <v>0</v>
      </c>
      <c r="JPA43" s="8">
        <f t="shared" si="1"/>
        <v>0</v>
      </c>
      <c r="JPB43" s="8">
        <f t="shared" si="1"/>
        <v>0</v>
      </c>
      <c r="JPC43" s="8">
        <f t="shared" si="1"/>
        <v>0</v>
      </c>
      <c r="JPD43" s="8">
        <f t="shared" si="1"/>
        <v>0</v>
      </c>
      <c r="JPE43" s="8">
        <f t="shared" si="1"/>
        <v>0</v>
      </c>
      <c r="JPF43" s="8">
        <f t="shared" si="1"/>
        <v>0</v>
      </c>
      <c r="JPG43" s="8">
        <f t="shared" si="1"/>
        <v>0</v>
      </c>
      <c r="JPH43" s="8">
        <f t="shared" si="1"/>
        <v>0</v>
      </c>
      <c r="JPI43" s="8">
        <f t="shared" si="1"/>
        <v>0</v>
      </c>
      <c r="JPJ43" s="8">
        <f t="shared" si="1"/>
        <v>0</v>
      </c>
      <c r="JPK43" s="8">
        <f t="shared" si="1"/>
        <v>0</v>
      </c>
      <c r="JPL43" s="8">
        <f t="shared" si="1"/>
        <v>0</v>
      </c>
      <c r="JPM43" s="8">
        <f t="shared" si="1"/>
        <v>0</v>
      </c>
      <c r="JPN43" s="8">
        <f t="shared" si="1"/>
        <v>0</v>
      </c>
      <c r="JPO43" s="8">
        <f t="shared" si="1"/>
        <v>0</v>
      </c>
      <c r="JPP43" s="8">
        <f t="shared" si="1"/>
        <v>0</v>
      </c>
      <c r="JPQ43" s="8">
        <f t="shared" si="1"/>
        <v>0</v>
      </c>
      <c r="JPR43" s="8">
        <f t="shared" si="1"/>
        <v>0</v>
      </c>
      <c r="JPS43" s="8">
        <f t="shared" si="1"/>
        <v>0</v>
      </c>
      <c r="JPT43" s="8">
        <f t="shared" si="1"/>
        <v>0</v>
      </c>
      <c r="JPU43" s="8">
        <f t="shared" si="1"/>
        <v>0</v>
      </c>
      <c r="JPV43" s="8">
        <f t="shared" si="1"/>
        <v>0</v>
      </c>
      <c r="JPW43" s="8">
        <f t="shared" si="1"/>
        <v>0</v>
      </c>
      <c r="JPX43" s="8">
        <f t="shared" si="1"/>
        <v>0</v>
      </c>
      <c r="JPY43" s="8">
        <f t="shared" si="1"/>
        <v>0</v>
      </c>
      <c r="JPZ43" s="8">
        <f t="shared" si="1"/>
        <v>0</v>
      </c>
      <c r="JQA43" s="8">
        <f t="shared" si="1"/>
        <v>0</v>
      </c>
      <c r="JQB43" s="8">
        <f t="shared" si="1"/>
        <v>0</v>
      </c>
      <c r="JQC43" s="8">
        <f t="shared" si="1"/>
        <v>0</v>
      </c>
      <c r="JQD43" s="8">
        <f t="shared" si="1"/>
        <v>0</v>
      </c>
      <c r="JQE43" s="8">
        <f t="shared" si="1"/>
        <v>0</v>
      </c>
      <c r="JQF43" s="8">
        <f t="shared" si="1"/>
        <v>0</v>
      </c>
      <c r="JQG43" s="8">
        <f t="shared" si="1"/>
        <v>0</v>
      </c>
      <c r="JQH43" s="8">
        <f t="shared" si="1"/>
        <v>0</v>
      </c>
      <c r="JQI43" s="8">
        <f t="shared" si="1"/>
        <v>0</v>
      </c>
      <c r="JQJ43" s="8">
        <f t="shared" si="1"/>
        <v>0</v>
      </c>
      <c r="JQK43" s="8">
        <f t="shared" si="1"/>
        <v>0</v>
      </c>
      <c r="JQL43" s="8">
        <f t="shared" si="1"/>
        <v>0</v>
      </c>
      <c r="JQM43" s="8">
        <f t="shared" si="1"/>
        <v>0</v>
      </c>
      <c r="JQN43" s="8">
        <f t="shared" si="1"/>
        <v>0</v>
      </c>
      <c r="JQO43" s="8">
        <f t="shared" si="1"/>
        <v>0</v>
      </c>
      <c r="JQP43" s="8">
        <f t="shared" si="1"/>
        <v>0</v>
      </c>
      <c r="JQQ43" s="8">
        <f t="shared" si="1"/>
        <v>0</v>
      </c>
      <c r="JQR43" s="8">
        <f t="shared" si="1"/>
        <v>0</v>
      </c>
      <c r="JQS43" s="8">
        <f t="shared" si="1"/>
        <v>0</v>
      </c>
      <c r="JQT43" s="8">
        <f t="shared" si="1"/>
        <v>0</v>
      </c>
      <c r="JQU43" s="8">
        <f t="shared" si="1"/>
        <v>0</v>
      </c>
      <c r="JQV43" s="8">
        <f t="shared" si="1"/>
        <v>0</v>
      </c>
      <c r="JQW43" s="8">
        <f t="shared" si="1"/>
        <v>0</v>
      </c>
      <c r="JQX43" s="8">
        <f t="shared" si="1"/>
        <v>0</v>
      </c>
      <c r="JQY43" s="8">
        <f t="shared" si="1"/>
        <v>0</v>
      </c>
      <c r="JQZ43" s="8">
        <f t="shared" si="1"/>
        <v>0</v>
      </c>
      <c r="JRA43" s="8">
        <f t="shared" si="1"/>
        <v>0</v>
      </c>
      <c r="JRB43" s="8">
        <f t="shared" si="1"/>
        <v>0</v>
      </c>
      <c r="JRC43" s="8">
        <f t="shared" si="1"/>
        <v>0</v>
      </c>
      <c r="JRD43" s="8">
        <f t="shared" si="1"/>
        <v>0</v>
      </c>
      <c r="JRE43" s="8">
        <f t="shared" si="1"/>
        <v>0</v>
      </c>
      <c r="JRF43" s="8">
        <f t="shared" si="1"/>
        <v>0</v>
      </c>
      <c r="JRG43" s="8">
        <f t="shared" si="1"/>
        <v>0</v>
      </c>
      <c r="JRH43" s="8">
        <f t="shared" si="1"/>
        <v>0</v>
      </c>
      <c r="JRI43" s="8">
        <f t="shared" si="1"/>
        <v>0</v>
      </c>
      <c r="JRJ43" s="8">
        <f t="shared" si="1"/>
        <v>0</v>
      </c>
      <c r="JRK43" s="8">
        <f t="shared" si="1"/>
        <v>0</v>
      </c>
      <c r="JRL43" s="8">
        <f t="shared" si="1"/>
        <v>0</v>
      </c>
      <c r="JRM43" s="8">
        <f t="shared" si="1"/>
        <v>0</v>
      </c>
      <c r="JRN43" s="8">
        <f t="shared" si="1"/>
        <v>0</v>
      </c>
      <c r="JRO43" s="8">
        <f t="shared" si="1"/>
        <v>0</v>
      </c>
      <c r="JRP43" s="8">
        <f t="shared" si="1"/>
        <v>0</v>
      </c>
      <c r="JRQ43" s="8">
        <f t="shared" si="1"/>
        <v>0</v>
      </c>
      <c r="JRR43" s="8">
        <f t="shared" si="1"/>
        <v>0</v>
      </c>
      <c r="JRS43" s="8">
        <f t="shared" si="1"/>
        <v>0</v>
      </c>
      <c r="JRT43" s="8">
        <f t="shared" si="1"/>
        <v>0</v>
      </c>
      <c r="JRU43" s="8">
        <f t="shared" si="1"/>
        <v>0</v>
      </c>
      <c r="JRV43" s="8">
        <f t="shared" si="1"/>
        <v>0</v>
      </c>
      <c r="JRW43" s="8">
        <f t="shared" si="1"/>
        <v>0</v>
      </c>
      <c r="JRX43" s="8">
        <f t="shared" si="1"/>
        <v>0</v>
      </c>
      <c r="JRY43" s="8">
        <f t="shared" si="1"/>
        <v>0</v>
      </c>
      <c r="JRZ43" s="8">
        <f t="shared" si="1"/>
        <v>0</v>
      </c>
      <c r="JSA43" s="8">
        <f t="shared" si="1"/>
        <v>0</v>
      </c>
      <c r="JSB43" s="8">
        <f t="shared" si="1"/>
        <v>0</v>
      </c>
      <c r="JSC43" s="8">
        <f t="shared" si="1"/>
        <v>0</v>
      </c>
      <c r="JSD43" s="8">
        <f t="shared" si="1"/>
        <v>0</v>
      </c>
      <c r="JSE43" s="8">
        <f t="shared" si="1"/>
        <v>0</v>
      </c>
      <c r="JSF43" s="8">
        <f t="shared" si="1"/>
        <v>0</v>
      </c>
      <c r="JSG43" s="8">
        <f t="shared" si="1"/>
        <v>0</v>
      </c>
      <c r="JSH43" s="8">
        <f t="shared" si="1"/>
        <v>0</v>
      </c>
      <c r="JSI43" s="8">
        <f t="shared" si="1"/>
        <v>0</v>
      </c>
      <c r="JSJ43" s="8">
        <f t="shared" si="1"/>
        <v>0</v>
      </c>
      <c r="JSK43" s="8">
        <f t="shared" si="1"/>
        <v>0</v>
      </c>
      <c r="JSL43" s="8">
        <f t="shared" si="1"/>
        <v>0</v>
      </c>
      <c r="JSM43" s="8">
        <f t="shared" si="1"/>
        <v>0</v>
      </c>
      <c r="JSN43" s="8">
        <f t="shared" si="1"/>
        <v>0</v>
      </c>
      <c r="JSO43" s="8">
        <f t="shared" si="1"/>
        <v>0</v>
      </c>
      <c r="JSP43" s="8">
        <f t="shared" si="1"/>
        <v>0</v>
      </c>
      <c r="JSQ43" s="8">
        <f t="shared" si="1"/>
        <v>0</v>
      </c>
      <c r="JSR43" s="8">
        <f t="shared" si="1"/>
        <v>0</v>
      </c>
      <c r="JSS43" s="8">
        <f t="shared" si="1"/>
        <v>0</v>
      </c>
      <c r="JST43" s="8">
        <f t="shared" si="1"/>
        <v>0</v>
      </c>
      <c r="JSU43" s="8">
        <f t="shared" si="1"/>
        <v>0</v>
      </c>
      <c r="JSV43" s="8">
        <f t="shared" si="1"/>
        <v>0</v>
      </c>
      <c r="JSW43" s="8">
        <f t="shared" si="1"/>
        <v>0</v>
      </c>
      <c r="JSX43" s="8">
        <f t="shared" si="1"/>
        <v>0</v>
      </c>
      <c r="JSY43" s="8">
        <f t="shared" si="1"/>
        <v>0</v>
      </c>
      <c r="JSZ43" s="8">
        <f t="shared" si="1"/>
        <v>0</v>
      </c>
      <c r="JTA43" s="8">
        <f t="shared" si="1"/>
        <v>0</v>
      </c>
      <c r="JTB43" s="8">
        <f t="shared" si="1"/>
        <v>0</v>
      </c>
      <c r="JTC43" s="8">
        <f t="shared" si="1"/>
        <v>0</v>
      </c>
      <c r="JTD43" s="8">
        <f t="shared" si="1"/>
        <v>0</v>
      </c>
      <c r="JTE43" s="8">
        <f t="shared" si="1"/>
        <v>0</v>
      </c>
      <c r="JTF43" s="8">
        <f t="shared" si="1"/>
        <v>0</v>
      </c>
      <c r="JTG43" s="8">
        <f t="shared" si="1"/>
        <v>0</v>
      </c>
      <c r="JTH43" s="8">
        <f t="shared" si="1"/>
        <v>0</v>
      </c>
      <c r="JTI43" s="8">
        <f t="shared" si="1"/>
        <v>0</v>
      </c>
      <c r="JTJ43" s="8">
        <f t="shared" si="1"/>
        <v>0</v>
      </c>
      <c r="JTK43" s="8">
        <f t="shared" si="1"/>
        <v>0</v>
      </c>
      <c r="JTL43" s="8">
        <f t="shared" si="1"/>
        <v>0</v>
      </c>
      <c r="JTM43" s="8">
        <f t="shared" si="1"/>
        <v>0</v>
      </c>
      <c r="JTN43" s="8">
        <f t="shared" si="1"/>
        <v>0</v>
      </c>
      <c r="JTO43" s="8">
        <f t="shared" si="1"/>
        <v>0</v>
      </c>
      <c r="JTP43" s="8">
        <f t="shared" si="1"/>
        <v>0</v>
      </c>
      <c r="JTQ43" s="8">
        <f t="shared" si="1"/>
        <v>0</v>
      </c>
      <c r="JTR43" s="8">
        <f t="shared" si="1"/>
        <v>0</v>
      </c>
      <c r="JTS43" s="8">
        <f t="shared" si="1"/>
        <v>0</v>
      </c>
      <c r="JTT43" s="8">
        <f t="shared" si="1"/>
        <v>0</v>
      </c>
      <c r="JTU43" s="8">
        <f t="shared" si="1"/>
        <v>0</v>
      </c>
      <c r="JTV43" s="8">
        <f t="shared" si="1"/>
        <v>0</v>
      </c>
      <c r="JTW43" s="8">
        <f t="shared" si="1"/>
        <v>0</v>
      </c>
      <c r="JTX43" s="8">
        <f t="shared" si="1"/>
        <v>0</v>
      </c>
      <c r="JTY43" s="8">
        <f t="shared" si="1"/>
        <v>0</v>
      </c>
      <c r="JTZ43" s="8">
        <f t="shared" si="1"/>
        <v>0</v>
      </c>
      <c r="JUA43" s="8">
        <f t="shared" si="1"/>
        <v>0</v>
      </c>
      <c r="JUB43" s="8">
        <f t="shared" si="1"/>
        <v>0</v>
      </c>
      <c r="JUC43" s="8">
        <f t="shared" si="1"/>
        <v>0</v>
      </c>
      <c r="JUD43" s="8">
        <f t="shared" si="1"/>
        <v>0</v>
      </c>
      <c r="JUE43" s="8">
        <f t="shared" si="1"/>
        <v>0</v>
      </c>
      <c r="JUF43" s="8">
        <f t="shared" si="1"/>
        <v>0</v>
      </c>
      <c r="JUG43" s="8">
        <f t="shared" si="1"/>
        <v>0</v>
      </c>
      <c r="JUH43" s="8">
        <f t="shared" si="1"/>
        <v>0</v>
      </c>
      <c r="JUI43" s="8">
        <f t="shared" si="1"/>
        <v>0</v>
      </c>
      <c r="JUJ43" s="8">
        <f t="shared" si="1"/>
        <v>0</v>
      </c>
      <c r="JUK43" s="8">
        <f t="shared" si="1"/>
        <v>0</v>
      </c>
      <c r="JUL43" s="8">
        <f t="shared" si="1"/>
        <v>0</v>
      </c>
      <c r="JUM43" s="8">
        <f t="shared" si="1"/>
        <v>0</v>
      </c>
      <c r="JUN43" s="8">
        <f t="shared" si="1"/>
        <v>0</v>
      </c>
      <c r="JUO43" s="8">
        <f t="shared" si="1"/>
        <v>0</v>
      </c>
      <c r="JUP43" s="8">
        <f t="shared" si="1"/>
        <v>0</v>
      </c>
      <c r="JUQ43" s="8">
        <f t="shared" si="1"/>
        <v>0</v>
      </c>
      <c r="JUR43" s="8">
        <f t="shared" si="1"/>
        <v>0</v>
      </c>
      <c r="JUS43" s="8">
        <f t="shared" si="1"/>
        <v>0</v>
      </c>
      <c r="JUT43" s="8">
        <f t="shared" si="1"/>
        <v>0</v>
      </c>
      <c r="JUU43" s="8">
        <f t="shared" si="1"/>
        <v>0</v>
      </c>
      <c r="JUV43" s="8">
        <f t="shared" si="1"/>
        <v>0</v>
      </c>
      <c r="JUW43" s="8">
        <f t="shared" si="1"/>
        <v>0</v>
      </c>
      <c r="JUX43" s="8">
        <f t="shared" si="1"/>
        <v>0</v>
      </c>
      <c r="JUY43" s="8">
        <f t="shared" si="1"/>
        <v>0</v>
      </c>
      <c r="JUZ43" s="8">
        <f t="shared" si="1"/>
        <v>0</v>
      </c>
      <c r="JVA43" s="8">
        <f t="shared" si="1"/>
        <v>0</v>
      </c>
      <c r="JVB43" s="8">
        <f t="shared" si="1"/>
        <v>0</v>
      </c>
      <c r="JVC43" s="8">
        <f t="shared" si="1"/>
        <v>0</v>
      </c>
      <c r="JVD43" s="8">
        <f t="shared" si="1"/>
        <v>0</v>
      </c>
      <c r="JVE43" s="8">
        <f t="shared" si="1"/>
        <v>0</v>
      </c>
      <c r="JVF43" s="8">
        <f t="shared" si="1"/>
        <v>0</v>
      </c>
      <c r="JVG43" s="8">
        <f t="shared" si="1"/>
        <v>0</v>
      </c>
      <c r="JVH43" s="8">
        <f t="shared" si="1"/>
        <v>0</v>
      </c>
      <c r="JVI43" s="8">
        <f t="shared" si="1"/>
        <v>0</v>
      </c>
      <c r="JVJ43" s="8">
        <f t="shared" si="1"/>
        <v>0</v>
      </c>
      <c r="JVK43" s="8">
        <f t="shared" si="1"/>
        <v>0</v>
      </c>
      <c r="JVL43" s="8">
        <f t="shared" si="1"/>
        <v>0</v>
      </c>
      <c r="JVM43" s="8">
        <f t="shared" si="1"/>
        <v>0</v>
      </c>
      <c r="JVN43" s="8">
        <f t="shared" si="1"/>
        <v>0</v>
      </c>
      <c r="JVO43" s="8">
        <f t="shared" si="1"/>
        <v>0</v>
      </c>
      <c r="JVP43" s="8">
        <f t="shared" si="1"/>
        <v>0</v>
      </c>
      <c r="JVQ43" s="8">
        <f t="shared" si="1"/>
        <v>0</v>
      </c>
      <c r="JVR43" s="8">
        <f t="shared" si="1"/>
        <v>0</v>
      </c>
      <c r="JVS43" s="8">
        <f t="shared" si="1"/>
        <v>0</v>
      </c>
      <c r="JVT43" s="8">
        <f t="shared" si="1"/>
        <v>0</v>
      </c>
      <c r="JVU43" s="8">
        <f t="shared" si="1"/>
        <v>0</v>
      </c>
      <c r="JVV43" s="8">
        <f t="shared" si="1"/>
        <v>0</v>
      </c>
      <c r="JVW43" s="8">
        <f t="shared" si="1"/>
        <v>0</v>
      </c>
      <c r="JVX43" s="8">
        <f t="shared" si="1"/>
        <v>0</v>
      </c>
      <c r="JVY43" s="8">
        <f t="shared" si="1"/>
        <v>0</v>
      </c>
      <c r="JVZ43" s="8">
        <f t="shared" si="1"/>
        <v>0</v>
      </c>
      <c r="JWA43" s="8">
        <f t="shared" si="1"/>
        <v>0</v>
      </c>
      <c r="JWB43" s="8">
        <f t="shared" si="1"/>
        <v>0</v>
      </c>
      <c r="JWC43" s="8">
        <f t="shared" si="1"/>
        <v>0</v>
      </c>
      <c r="JWD43" s="8">
        <f t="shared" si="1"/>
        <v>0</v>
      </c>
      <c r="JWE43" s="8">
        <f t="shared" si="1"/>
        <v>0</v>
      </c>
      <c r="JWF43" s="8">
        <f t="shared" si="1"/>
        <v>0</v>
      </c>
      <c r="JWG43" s="8">
        <f t="shared" si="1"/>
        <v>0</v>
      </c>
      <c r="JWH43" s="8">
        <f t="shared" si="1"/>
        <v>0</v>
      </c>
      <c r="JWI43" s="8">
        <f t="shared" si="1"/>
        <v>0</v>
      </c>
      <c r="JWJ43" s="8">
        <f t="shared" si="1"/>
        <v>0</v>
      </c>
      <c r="JWK43" s="8">
        <f t="shared" si="1"/>
        <v>0</v>
      </c>
      <c r="JWL43" s="8">
        <f t="shared" si="1"/>
        <v>0</v>
      </c>
      <c r="JWM43" s="8">
        <f t="shared" si="1"/>
        <v>0</v>
      </c>
      <c r="JWN43" s="8">
        <f t="shared" si="1"/>
        <v>0</v>
      </c>
      <c r="JWO43" s="8">
        <f t="shared" si="1"/>
        <v>0</v>
      </c>
      <c r="JWP43" s="8">
        <f t="shared" si="1"/>
        <v>0</v>
      </c>
      <c r="JWQ43" s="8">
        <f t="shared" si="1"/>
        <v>0</v>
      </c>
      <c r="JWR43" s="8">
        <f t="shared" si="1"/>
        <v>0</v>
      </c>
      <c r="JWS43" s="8">
        <f t="shared" si="1"/>
        <v>0</v>
      </c>
      <c r="JWT43" s="8">
        <f t="shared" si="1"/>
        <v>0</v>
      </c>
      <c r="JWU43" s="8">
        <f t="shared" si="1"/>
        <v>0</v>
      </c>
      <c r="JWV43" s="8">
        <f t="shared" si="1"/>
        <v>0</v>
      </c>
      <c r="JWW43" s="8">
        <f t="shared" si="1"/>
        <v>0</v>
      </c>
      <c r="JWX43" s="8">
        <f t="shared" si="1"/>
        <v>0</v>
      </c>
      <c r="JWY43" s="8">
        <f t="shared" si="1"/>
        <v>0</v>
      </c>
      <c r="JWZ43" s="8">
        <f t="shared" si="1"/>
        <v>0</v>
      </c>
      <c r="JXA43" s="8">
        <f t="shared" si="1"/>
        <v>0</v>
      </c>
      <c r="JXB43" s="8">
        <f t="shared" si="1"/>
        <v>0</v>
      </c>
      <c r="JXC43" s="8">
        <f t="shared" si="1"/>
        <v>0</v>
      </c>
      <c r="JXD43" s="8">
        <f t="shared" si="1"/>
        <v>0</v>
      </c>
      <c r="JXE43" s="8">
        <f t="shared" si="1"/>
        <v>0</v>
      </c>
      <c r="JXF43" s="8">
        <f t="shared" si="1"/>
        <v>0</v>
      </c>
      <c r="JXG43" s="8">
        <f t="shared" si="1"/>
        <v>0</v>
      </c>
      <c r="JXH43" s="8">
        <f t="shared" si="1"/>
        <v>0</v>
      </c>
      <c r="JXI43" s="8">
        <f t="shared" si="1"/>
        <v>0</v>
      </c>
      <c r="JXJ43" s="8">
        <f t="shared" si="1"/>
        <v>0</v>
      </c>
      <c r="JXK43" s="8">
        <f t="shared" si="1"/>
        <v>0</v>
      </c>
      <c r="JXL43" s="8">
        <f t="shared" si="1"/>
        <v>0</v>
      </c>
      <c r="JXM43" s="8">
        <f t="shared" si="1"/>
        <v>0</v>
      </c>
      <c r="JXN43" s="8">
        <f t="shared" si="1"/>
        <v>0</v>
      </c>
      <c r="JXO43" s="8">
        <f t="shared" si="1"/>
        <v>0</v>
      </c>
      <c r="JXP43" s="8">
        <f t="shared" si="1"/>
        <v>0</v>
      </c>
      <c r="JXQ43" s="8">
        <f t="shared" si="1"/>
        <v>0</v>
      </c>
      <c r="JXR43" s="8">
        <f t="shared" si="1"/>
        <v>0</v>
      </c>
      <c r="JXS43" s="8">
        <f t="shared" si="1"/>
        <v>0</v>
      </c>
      <c r="JXT43" s="8">
        <f t="shared" si="1"/>
        <v>0</v>
      </c>
      <c r="JXU43" s="8">
        <f t="shared" si="1"/>
        <v>0</v>
      </c>
      <c r="JXV43" s="8">
        <f t="shared" si="1"/>
        <v>0</v>
      </c>
      <c r="JXW43" s="8">
        <f t="shared" si="1"/>
        <v>0</v>
      </c>
      <c r="JXX43" s="8">
        <f t="shared" si="1"/>
        <v>0</v>
      </c>
      <c r="JXY43" s="8">
        <f t="shared" si="1"/>
        <v>0</v>
      </c>
      <c r="JXZ43" s="8">
        <f t="shared" si="1"/>
        <v>0</v>
      </c>
      <c r="JYA43" s="8">
        <f t="shared" si="1"/>
        <v>0</v>
      </c>
      <c r="JYB43" s="8">
        <f t="shared" si="1"/>
        <v>0</v>
      </c>
      <c r="JYC43" s="8">
        <f t="shared" si="1"/>
        <v>0</v>
      </c>
      <c r="JYD43" s="8">
        <f t="shared" si="1"/>
        <v>0</v>
      </c>
      <c r="JYE43" s="8">
        <f t="shared" si="1"/>
        <v>0</v>
      </c>
      <c r="JYF43" s="8">
        <f t="shared" si="1"/>
        <v>0</v>
      </c>
      <c r="JYG43" s="8">
        <f t="shared" si="1"/>
        <v>0</v>
      </c>
      <c r="JYH43" s="8">
        <f t="shared" si="1"/>
        <v>0</v>
      </c>
      <c r="JYI43" s="8">
        <f t="shared" si="1"/>
        <v>0</v>
      </c>
      <c r="JYJ43" s="8">
        <f t="shared" si="1"/>
        <v>0</v>
      </c>
      <c r="JYK43" s="8">
        <f t="shared" si="1"/>
        <v>0</v>
      </c>
      <c r="JYL43" s="8">
        <f t="shared" si="1"/>
        <v>0</v>
      </c>
      <c r="JYM43" s="8">
        <f t="shared" si="1"/>
        <v>0</v>
      </c>
      <c r="JYN43" s="8">
        <f t="shared" si="1"/>
        <v>0</v>
      </c>
      <c r="JYO43" s="8">
        <f t="shared" si="1"/>
        <v>0</v>
      </c>
      <c r="JYP43" s="8">
        <f t="shared" si="1"/>
        <v>0</v>
      </c>
      <c r="JYQ43" s="8">
        <f t="shared" si="1"/>
        <v>0</v>
      </c>
      <c r="JYR43" s="8">
        <f t="shared" si="1"/>
        <v>0</v>
      </c>
      <c r="JYS43" s="8">
        <f t="shared" si="1"/>
        <v>0</v>
      </c>
      <c r="JYT43" s="8">
        <f t="shared" si="1"/>
        <v>0</v>
      </c>
      <c r="JYU43" s="8">
        <f t="shared" si="1"/>
        <v>0</v>
      </c>
      <c r="JYV43" s="8">
        <f t="shared" si="1"/>
        <v>0</v>
      </c>
      <c r="JYW43" s="8">
        <f t="shared" si="1"/>
        <v>0</v>
      </c>
      <c r="JYX43" s="8">
        <f t="shared" si="1"/>
        <v>0</v>
      </c>
      <c r="JYY43" s="8">
        <f t="shared" si="1"/>
        <v>0</v>
      </c>
      <c r="JYZ43" s="8">
        <f t="shared" si="1"/>
        <v>0</v>
      </c>
      <c r="JZA43" s="8">
        <f t="shared" si="1"/>
        <v>0</v>
      </c>
      <c r="JZB43" s="8">
        <f t="shared" si="1"/>
        <v>0</v>
      </c>
      <c r="JZC43" s="8">
        <f t="shared" si="1"/>
        <v>0</v>
      </c>
      <c r="JZD43" s="8">
        <f t="shared" si="1"/>
        <v>0</v>
      </c>
      <c r="JZE43" s="8">
        <f t="shared" si="1"/>
        <v>0</v>
      </c>
      <c r="JZF43" s="8">
        <f t="shared" si="1"/>
        <v>0</v>
      </c>
      <c r="JZG43" s="8">
        <f t="shared" si="1"/>
        <v>0</v>
      </c>
      <c r="JZH43" s="8">
        <f t="shared" si="1"/>
        <v>0</v>
      </c>
      <c r="JZI43" s="8">
        <f t="shared" si="1"/>
        <v>0</v>
      </c>
      <c r="JZJ43" s="8">
        <f t="shared" si="1"/>
        <v>0</v>
      </c>
      <c r="JZK43" s="8">
        <f t="shared" si="1"/>
        <v>0</v>
      </c>
      <c r="JZL43" s="8">
        <f t="shared" si="1"/>
        <v>0</v>
      </c>
      <c r="JZM43" s="8">
        <f t="shared" si="1"/>
        <v>0</v>
      </c>
      <c r="JZN43" s="8">
        <f t="shared" si="1"/>
        <v>0</v>
      </c>
      <c r="JZO43" s="8">
        <f t="shared" si="1"/>
        <v>0</v>
      </c>
      <c r="JZP43" s="8">
        <f t="shared" si="1"/>
        <v>0</v>
      </c>
      <c r="JZQ43" s="8">
        <f t="shared" si="1"/>
        <v>0</v>
      </c>
      <c r="JZR43" s="8">
        <f t="shared" si="1"/>
        <v>0</v>
      </c>
      <c r="JZS43" s="8">
        <f t="shared" si="1"/>
        <v>0</v>
      </c>
      <c r="JZT43" s="8">
        <f t="shared" si="1"/>
        <v>0</v>
      </c>
      <c r="JZU43" s="8">
        <f t="shared" si="1"/>
        <v>0</v>
      </c>
      <c r="JZV43" s="8">
        <f t="shared" si="1"/>
        <v>0</v>
      </c>
      <c r="JZW43" s="8">
        <f t="shared" si="1"/>
        <v>0</v>
      </c>
      <c r="JZX43" s="8">
        <f t="shared" si="1"/>
        <v>0</v>
      </c>
      <c r="JZY43" s="8">
        <f t="shared" si="1"/>
        <v>0</v>
      </c>
      <c r="JZZ43" s="8">
        <f t="shared" si="1"/>
        <v>0</v>
      </c>
      <c r="KAA43" s="8">
        <f t="shared" si="1"/>
        <v>0</v>
      </c>
      <c r="KAB43" s="8">
        <f t="shared" si="1"/>
        <v>0</v>
      </c>
      <c r="KAC43" s="8">
        <f t="shared" si="1"/>
        <v>0</v>
      </c>
      <c r="KAD43" s="8">
        <f t="shared" si="1"/>
        <v>0</v>
      </c>
      <c r="KAE43" s="8">
        <f t="shared" si="1"/>
        <v>0</v>
      </c>
      <c r="KAF43" s="8">
        <f t="shared" si="1"/>
        <v>0</v>
      </c>
      <c r="KAG43" s="8">
        <f t="shared" si="1"/>
        <v>0</v>
      </c>
      <c r="KAH43" s="8">
        <f t="shared" si="1"/>
        <v>0</v>
      </c>
      <c r="KAI43" s="8">
        <f t="shared" si="1"/>
        <v>0</v>
      </c>
      <c r="KAJ43" s="8">
        <f t="shared" si="1"/>
        <v>0</v>
      </c>
      <c r="KAK43" s="8">
        <f t="shared" si="1"/>
        <v>0</v>
      </c>
      <c r="KAL43" s="8">
        <f t="shared" si="1"/>
        <v>0</v>
      </c>
      <c r="KAM43" s="8">
        <f t="shared" si="1"/>
        <v>0</v>
      </c>
      <c r="KAN43" s="8">
        <f t="shared" si="1"/>
        <v>0</v>
      </c>
      <c r="KAO43" s="8">
        <f t="shared" si="1"/>
        <v>0</v>
      </c>
      <c r="KAP43" s="8">
        <f t="shared" si="1"/>
        <v>0</v>
      </c>
      <c r="KAQ43" s="8">
        <f t="shared" si="1"/>
        <v>0</v>
      </c>
      <c r="KAR43" s="8">
        <f t="shared" si="1"/>
        <v>0</v>
      </c>
      <c r="KAS43" s="8">
        <f t="shared" si="1"/>
        <v>0</v>
      </c>
      <c r="KAT43" s="8">
        <f t="shared" si="1"/>
        <v>0</v>
      </c>
      <c r="KAU43" s="8">
        <f t="shared" si="1"/>
        <v>0</v>
      </c>
      <c r="KAV43" s="8">
        <f t="shared" si="1"/>
        <v>0</v>
      </c>
      <c r="KAW43" s="8">
        <f t="shared" si="1"/>
        <v>0</v>
      </c>
      <c r="KAX43" s="8">
        <f t="shared" si="1"/>
        <v>0</v>
      </c>
      <c r="KAY43" s="8">
        <f t="shared" si="1"/>
        <v>0</v>
      </c>
      <c r="KAZ43" s="8">
        <f t="shared" si="1"/>
        <v>0</v>
      </c>
      <c r="KBA43" s="8">
        <f t="shared" si="1"/>
        <v>0</v>
      </c>
      <c r="KBB43" s="8">
        <f t="shared" si="1"/>
        <v>0</v>
      </c>
      <c r="KBC43" s="8">
        <f t="shared" si="1"/>
        <v>0</v>
      </c>
      <c r="KBD43" s="8">
        <f t="shared" si="1"/>
        <v>0</v>
      </c>
      <c r="KBE43" s="8">
        <f t="shared" si="1"/>
        <v>0</v>
      </c>
      <c r="KBF43" s="8">
        <f t="shared" si="1"/>
        <v>0</v>
      </c>
      <c r="KBG43" s="8">
        <f t="shared" si="1"/>
        <v>0</v>
      </c>
      <c r="KBH43" s="8">
        <f t="shared" si="1"/>
        <v>0</v>
      </c>
      <c r="KBI43" s="8">
        <f t="shared" si="1"/>
        <v>0</v>
      </c>
      <c r="KBJ43" s="8">
        <f t="shared" si="1"/>
        <v>0</v>
      </c>
      <c r="KBK43" s="8">
        <f t="shared" si="1"/>
        <v>0</v>
      </c>
      <c r="KBL43" s="8">
        <f t="shared" si="1"/>
        <v>0</v>
      </c>
      <c r="KBM43" s="8">
        <f t="shared" si="1"/>
        <v>0</v>
      </c>
      <c r="KBN43" s="8">
        <f t="shared" si="1"/>
        <v>0</v>
      </c>
      <c r="KBO43" s="8">
        <f t="shared" si="1"/>
        <v>0</v>
      </c>
      <c r="KBP43" s="8">
        <f t="shared" si="1"/>
        <v>0</v>
      </c>
      <c r="KBQ43" s="8">
        <f t="shared" si="1"/>
        <v>0</v>
      </c>
      <c r="KBR43" s="8">
        <f t="shared" si="1"/>
        <v>0</v>
      </c>
      <c r="KBS43" s="8">
        <f t="shared" si="1"/>
        <v>0</v>
      </c>
      <c r="KBT43" s="8">
        <f t="shared" si="1"/>
        <v>0</v>
      </c>
      <c r="KBU43" s="8">
        <f t="shared" si="1"/>
        <v>0</v>
      </c>
      <c r="KBV43" s="8">
        <f t="shared" si="1"/>
        <v>0</v>
      </c>
      <c r="KBW43" s="8">
        <f t="shared" si="1"/>
        <v>0</v>
      </c>
      <c r="KBX43" s="8">
        <f t="shared" si="1"/>
        <v>0</v>
      </c>
      <c r="KBY43" s="8">
        <f t="shared" si="1"/>
        <v>0</v>
      </c>
      <c r="KBZ43" s="8">
        <f t="shared" si="1"/>
        <v>0</v>
      </c>
      <c r="KCA43" s="8">
        <f t="shared" si="1"/>
        <v>0</v>
      </c>
      <c r="KCB43" s="8">
        <f t="shared" si="1"/>
        <v>0</v>
      </c>
      <c r="KCC43" s="8">
        <f t="shared" si="1"/>
        <v>0</v>
      </c>
      <c r="KCD43" s="8">
        <f t="shared" si="1"/>
        <v>0</v>
      </c>
      <c r="KCE43" s="8">
        <f t="shared" si="1"/>
        <v>0</v>
      </c>
      <c r="KCF43" s="8">
        <f t="shared" si="1"/>
        <v>0</v>
      </c>
      <c r="KCG43" s="8">
        <f t="shared" si="1"/>
        <v>0</v>
      </c>
      <c r="KCH43" s="8">
        <f t="shared" si="1"/>
        <v>0</v>
      </c>
      <c r="KCI43" s="8">
        <f t="shared" si="1"/>
        <v>0</v>
      </c>
      <c r="KCJ43" s="8">
        <f t="shared" si="1"/>
        <v>0</v>
      </c>
      <c r="KCK43" s="8">
        <f t="shared" si="1"/>
        <v>0</v>
      </c>
      <c r="KCL43" s="8">
        <f t="shared" si="1"/>
        <v>0</v>
      </c>
      <c r="KCM43" s="8">
        <f t="shared" si="1"/>
        <v>0</v>
      </c>
      <c r="KCN43" s="8">
        <f t="shared" si="1"/>
        <v>0</v>
      </c>
      <c r="KCO43" s="8">
        <f t="shared" si="1"/>
        <v>0</v>
      </c>
      <c r="KCP43" s="8">
        <f t="shared" si="1"/>
        <v>0</v>
      </c>
      <c r="KCQ43" s="8">
        <f t="shared" si="1"/>
        <v>0</v>
      </c>
      <c r="KCR43" s="8">
        <f t="shared" si="1"/>
        <v>0</v>
      </c>
      <c r="KCS43" s="8">
        <f t="shared" si="1"/>
        <v>0</v>
      </c>
      <c r="KCT43" s="8">
        <f t="shared" si="1"/>
        <v>0</v>
      </c>
      <c r="KCU43" s="8">
        <f t="shared" si="1"/>
        <v>0</v>
      </c>
      <c r="KCV43" s="8">
        <f t="shared" si="1"/>
        <v>0</v>
      </c>
      <c r="KCW43" s="8">
        <f t="shared" si="1"/>
        <v>0</v>
      </c>
      <c r="KCX43" s="8">
        <f t="shared" si="1"/>
        <v>0</v>
      </c>
      <c r="KCY43" s="8">
        <f t="shared" si="1"/>
        <v>0</v>
      </c>
      <c r="KCZ43" s="8">
        <f t="shared" si="1"/>
        <v>0</v>
      </c>
      <c r="KDA43" s="8">
        <f t="shared" si="1"/>
        <v>0</v>
      </c>
      <c r="KDB43" s="8">
        <f t="shared" si="1"/>
        <v>0</v>
      </c>
      <c r="KDC43" s="8">
        <f t="shared" si="1"/>
        <v>0</v>
      </c>
      <c r="KDD43" s="8">
        <f t="shared" si="1"/>
        <v>0</v>
      </c>
      <c r="KDE43" s="8">
        <f t="shared" si="1"/>
        <v>0</v>
      </c>
      <c r="KDF43" s="8">
        <f t="shared" si="1"/>
        <v>0</v>
      </c>
      <c r="KDG43" s="8">
        <f t="shared" si="1"/>
        <v>0</v>
      </c>
      <c r="KDH43" s="8">
        <f t="shared" si="1"/>
        <v>0</v>
      </c>
      <c r="KDI43" s="8">
        <f t="shared" si="1"/>
        <v>0</v>
      </c>
      <c r="KDJ43" s="8">
        <f t="shared" si="1"/>
        <v>0</v>
      </c>
      <c r="KDK43" s="8">
        <f t="shared" si="1"/>
        <v>0</v>
      </c>
      <c r="KDL43" s="8">
        <f t="shared" si="1"/>
        <v>0</v>
      </c>
      <c r="KDM43" s="8">
        <f t="shared" si="1"/>
        <v>0</v>
      </c>
      <c r="KDN43" s="8">
        <f t="shared" si="1"/>
        <v>0</v>
      </c>
      <c r="KDO43" s="8">
        <f t="shared" si="1"/>
        <v>0</v>
      </c>
      <c r="KDP43" s="8">
        <f t="shared" si="1"/>
        <v>0</v>
      </c>
      <c r="KDQ43" s="8">
        <f t="shared" si="1"/>
        <v>0</v>
      </c>
      <c r="KDR43" s="8">
        <f t="shared" si="1"/>
        <v>0</v>
      </c>
      <c r="KDS43" s="8">
        <f t="shared" si="1"/>
        <v>0</v>
      </c>
      <c r="KDT43" s="8">
        <f t="shared" si="1"/>
        <v>0</v>
      </c>
      <c r="KDU43" s="8">
        <f t="shared" si="1"/>
        <v>0</v>
      </c>
      <c r="KDV43" s="8">
        <f t="shared" si="1"/>
        <v>0</v>
      </c>
      <c r="KDW43" s="8">
        <f t="shared" si="1"/>
        <v>0</v>
      </c>
      <c r="KDX43" s="8">
        <f t="shared" si="1"/>
        <v>0</v>
      </c>
      <c r="KDY43" s="8">
        <f t="shared" si="1"/>
        <v>0</v>
      </c>
      <c r="KDZ43" s="8">
        <f t="shared" si="1"/>
        <v>0</v>
      </c>
      <c r="KEA43" s="8">
        <f t="shared" si="1"/>
        <v>0</v>
      </c>
      <c r="KEB43" s="8">
        <f t="shared" si="1"/>
        <v>0</v>
      </c>
      <c r="KEC43" s="8">
        <f t="shared" si="1"/>
        <v>0</v>
      </c>
      <c r="KED43" s="8">
        <f t="shared" si="1"/>
        <v>0</v>
      </c>
      <c r="KEE43" s="8">
        <f t="shared" si="1"/>
        <v>0</v>
      </c>
      <c r="KEF43" s="8">
        <f t="shared" si="1"/>
        <v>0</v>
      </c>
      <c r="KEG43" s="8">
        <f t="shared" si="1"/>
        <v>0</v>
      </c>
      <c r="KEH43" s="8">
        <f t="shared" si="1"/>
        <v>0</v>
      </c>
      <c r="KEI43" s="8">
        <f t="shared" si="1"/>
        <v>0</v>
      </c>
      <c r="KEJ43" s="8">
        <f t="shared" si="1"/>
        <v>0</v>
      </c>
      <c r="KEK43" s="8">
        <f t="shared" si="1"/>
        <v>0</v>
      </c>
      <c r="KEL43" s="8">
        <f t="shared" si="1"/>
        <v>0</v>
      </c>
      <c r="KEM43" s="8">
        <f t="shared" si="1"/>
        <v>0</v>
      </c>
      <c r="KEN43" s="8">
        <f t="shared" si="1"/>
        <v>0</v>
      </c>
      <c r="KEO43" s="8">
        <f t="shared" si="1"/>
        <v>0</v>
      </c>
      <c r="KEP43" s="8">
        <f t="shared" si="1"/>
        <v>0</v>
      </c>
      <c r="KEQ43" s="8">
        <f t="shared" si="1"/>
        <v>0</v>
      </c>
      <c r="KER43" s="8">
        <f t="shared" si="1"/>
        <v>0</v>
      </c>
      <c r="KES43" s="8">
        <f t="shared" si="1"/>
        <v>0</v>
      </c>
      <c r="KET43" s="8">
        <f t="shared" si="1"/>
        <v>0</v>
      </c>
      <c r="KEU43" s="8">
        <f t="shared" si="1"/>
        <v>0</v>
      </c>
      <c r="KEV43" s="8">
        <f t="shared" si="1"/>
        <v>0</v>
      </c>
      <c r="KEW43" s="8">
        <f t="shared" si="1"/>
        <v>0</v>
      </c>
      <c r="KEX43" s="8">
        <f t="shared" si="1"/>
        <v>0</v>
      </c>
      <c r="KEY43" s="8">
        <f t="shared" si="1"/>
        <v>0</v>
      </c>
      <c r="KEZ43" s="8">
        <f t="shared" si="1"/>
        <v>0</v>
      </c>
      <c r="KFA43" s="8">
        <f t="shared" si="1"/>
        <v>0</v>
      </c>
      <c r="KFB43" s="8">
        <f t="shared" si="1"/>
        <v>0</v>
      </c>
      <c r="KFC43" s="8">
        <f t="shared" si="1"/>
        <v>0</v>
      </c>
      <c r="KFD43" s="8">
        <f t="shared" si="1"/>
        <v>0</v>
      </c>
      <c r="KFE43" s="8">
        <f t="shared" si="1"/>
        <v>0</v>
      </c>
      <c r="KFF43" s="8">
        <f t="shared" si="1"/>
        <v>0</v>
      </c>
      <c r="KFG43" s="8">
        <f t="shared" si="1"/>
        <v>0</v>
      </c>
      <c r="KFH43" s="8">
        <f t="shared" si="1"/>
        <v>0</v>
      </c>
      <c r="KFI43" s="8">
        <f t="shared" si="1"/>
        <v>0</v>
      </c>
      <c r="KFJ43" s="8">
        <f t="shared" si="1"/>
        <v>0</v>
      </c>
      <c r="KFK43" s="8">
        <f t="shared" si="1"/>
        <v>0</v>
      </c>
      <c r="KFL43" s="8">
        <f t="shared" si="1"/>
        <v>0</v>
      </c>
      <c r="KFM43" s="8">
        <f t="shared" si="1"/>
        <v>0</v>
      </c>
      <c r="KFN43" s="8">
        <f t="shared" si="1"/>
        <v>0</v>
      </c>
      <c r="KFO43" s="8">
        <f t="shared" si="1"/>
        <v>0</v>
      </c>
      <c r="KFP43" s="8">
        <f t="shared" si="1"/>
        <v>0</v>
      </c>
      <c r="KFQ43" s="8">
        <f t="shared" si="1"/>
        <v>0</v>
      </c>
      <c r="KFR43" s="8">
        <f t="shared" si="1"/>
        <v>0</v>
      </c>
      <c r="KFS43" s="8">
        <f t="shared" si="1"/>
        <v>0</v>
      </c>
      <c r="KFT43" s="8">
        <f t="shared" si="1"/>
        <v>0</v>
      </c>
      <c r="KFU43" s="8">
        <f t="shared" si="1"/>
        <v>0</v>
      </c>
      <c r="KFV43" s="8">
        <f t="shared" si="1"/>
        <v>0</v>
      </c>
      <c r="KFW43" s="8">
        <f t="shared" si="1"/>
        <v>0</v>
      </c>
      <c r="KFX43" s="8">
        <f t="shared" si="1"/>
        <v>0</v>
      </c>
      <c r="KFY43" s="8">
        <f t="shared" si="1"/>
        <v>0</v>
      </c>
      <c r="KFZ43" s="8">
        <f t="shared" si="1"/>
        <v>0</v>
      </c>
      <c r="KGA43" s="8">
        <f t="shared" si="1"/>
        <v>0</v>
      </c>
      <c r="KGB43" s="8">
        <f t="shared" si="1"/>
        <v>0</v>
      </c>
      <c r="KGC43" s="8">
        <f t="shared" si="1"/>
        <v>0</v>
      </c>
      <c r="KGD43" s="8">
        <f t="shared" si="1"/>
        <v>0</v>
      </c>
      <c r="KGE43" s="8">
        <f t="shared" si="1"/>
        <v>0</v>
      </c>
      <c r="KGF43" s="8">
        <f t="shared" si="1"/>
        <v>0</v>
      </c>
      <c r="KGG43" s="8">
        <f t="shared" si="1"/>
        <v>0</v>
      </c>
      <c r="KGH43" s="8">
        <f t="shared" si="1"/>
        <v>0</v>
      </c>
      <c r="KGI43" s="8">
        <f t="shared" si="1"/>
        <v>0</v>
      </c>
      <c r="KGJ43" s="8">
        <f t="shared" si="1"/>
        <v>0</v>
      </c>
      <c r="KGK43" s="8">
        <f t="shared" si="1"/>
        <v>0</v>
      </c>
      <c r="KGL43" s="8">
        <f t="shared" si="1"/>
        <v>0</v>
      </c>
      <c r="KGM43" s="8">
        <f t="shared" si="1"/>
        <v>0</v>
      </c>
      <c r="KGN43" s="8">
        <f t="shared" si="1"/>
        <v>0</v>
      </c>
      <c r="KGO43" s="8">
        <f t="shared" si="1"/>
        <v>0</v>
      </c>
      <c r="KGP43" s="8">
        <f t="shared" si="1"/>
        <v>0</v>
      </c>
      <c r="KGQ43" s="8">
        <f t="shared" si="1"/>
        <v>0</v>
      </c>
      <c r="KGR43" s="8">
        <f t="shared" si="1"/>
        <v>0</v>
      </c>
      <c r="KGS43" s="8">
        <f t="shared" si="1"/>
        <v>0</v>
      </c>
      <c r="KGT43" s="8">
        <f t="shared" si="1"/>
        <v>0</v>
      </c>
      <c r="KGU43" s="8">
        <f t="shared" si="1"/>
        <v>0</v>
      </c>
      <c r="KGV43" s="8">
        <f t="shared" si="1"/>
        <v>0</v>
      </c>
      <c r="KGW43" s="8">
        <f t="shared" si="1"/>
        <v>0</v>
      </c>
      <c r="KGX43" s="8">
        <f t="shared" si="1"/>
        <v>0</v>
      </c>
      <c r="KGY43" s="8">
        <f t="shared" si="1"/>
        <v>0</v>
      </c>
      <c r="KGZ43" s="8">
        <f t="shared" si="1"/>
        <v>0</v>
      </c>
      <c r="KHA43" s="8">
        <f t="shared" si="1"/>
        <v>0</v>
      </c>
      <c r="KHB43" s="8">
        <f t="shared" si="1"/>
        <v>0</v>
      </c>
      <c r="KHC43" s="8">
        <f t="shared" si="1"/>
        <v>0</v>
      </c>
      <c r="KHD43" s="8">
        <f t="shared" si="1"/>
        <v>0</v>
      </c>
      <c r="KHE43" s="8">
        <f t="shared" si="1"/>
        <v>0</v>
      </c>
      <c r="KHF43" s="8">
        <f t="shared" si="1"/>
        <v>0</v>
      </c>
      <c r="KHG43" s="8">
        <f t="shared" si="1"/>
        <v>0</v>
      </c>
      <c r="KHH43" s="8">
        <f t="shared" si="1"/>
        <v>0</v>
      </c>
      <c r="KHI43" s="8">
        <f t="shared" si="1"/>
        <v>0</v>
      </c>
      <c r="KHJ43" s="8">
        <f t="shared" si="1"/>
        <v>0</v>
      </c>
      <c r="KHK43" s="8">
        <f t="shared" si="1"/>
        <v>0</v>
      </c>
      <c r="KHL43" s="8">
        <f t="shared" si="1"/>
        <v>0</v>
      </c>
      <c r="KHM43" s="8">
        <f t="shared" si="1"/>
        <v>0</v>
      </c>
      <c r="KHN43" s="8">
        <f t="shared" si="1"/>
        <v>0</v>
      </c>
      <c r="KHO43" s="8">
        <f t="shared" si="1"/>
        <v>0</v>
      </c>
      <c r="KHP43" s="8">
        <f t="shared" si="1"/>
        <v>0</v>
      </c>
      <c r="KHQ43" s="8">
        <f t="shared" si="1"/>
        <v>0</v>
      </c>
      <c r="KHR43" s="8">
        <f t="shared" si="1"/>
        <v>0</v>
      </c>
      <c r="KHS43" s="8">
        <f t="shared" si="1"/>
        <v>0</v>
      </c>
      <c r="KHT43" s="8">
        <f t="shared" si="1"/>
        <v>0</v>
      </c>
      <c r="KHU43" s="8">
        <f t="shared" si="1"/>
        <v>0</v>
      </c>
      <c r="KHV43" s="8">
        <f t="shared" si="1"/>
        <v>0</v>
      </c>
      <c r="KHW43" s="8">
        <f t="shared" si="1"/>
        <v>0</v>
      </c>
      <c r="KHX43" s="8">
        <f t="shared" si="1"/>
        <v>0</v>
      </c>
      <c r="KHY43" s="8">
        <f t="shared" si="1"/>
        <v>0</v>
      </c>
      <c r="KHZ43" s="8">
        <f t="shared" si="1"/>
        <v>0</v>
      </c>
      <c r="KIA43" s="8">
        <f t="shared" si="1"/>
        <v>0</v>
      </c>
      <c r="KIB43" s="8">
        <f t="shared" si="1"/>
        <v>0</v>
      </c>
      <c r="KIC43" s="8">
        <f t="shared" si="1"/>
        <v>0</v>
      </c>
      <c r="KID43" s="8">
        <f t="shared" si="1"/>
        <v>0</v>
      </c>
      <c r="KIE43" s="8">
        <f t="shared" si="1"/>
        <v>0</v>
      </c>
      <c r="KIF43" s="8">
        <f t="shared" si="1"/>
        <v>0</v>
      </c>
      <c r="KIG43" s="8">
        <f t="shared" si="1"/>
        <v>0</v>
      </c>
      <c r="KIH43" s="8">
        <f t="shared" si="1"/>
        <v>0</v>
      </c>
      <c r="KII43" s="8">
        <f t="shared" si="1"/>
        <v>0</v>
      </c>
      <c r="KIJ43" s="8">
        <f t="shared" si="1"/>
        <v>0</v>
      </c>
      <c r="KIK43" s="8">
        <f t="shared" si="1"/>
        <v>0</v>
      </c>
      <c r="KIL43" s="8">
        <f t="shared" si="1"/>
        <v>0</v>
      </c>
      <c r="KIM43" s="8">
        <f t="shared" si="1"/>
        <v>0</v>
      </c>
      <c r="KIN43" s="8">
        <f t="shared" si="1"/>
        <v>0</v>
      </c>
      <c r="KIO43" s="8">
        <f t="shared" si="1"/>
        <v>0</v>
      </c>
      <c r="KIP43" s="8">
        <f t="shared" si="1"/>
        <v>0</v>
      </c>
      <c r="KIQ43" s="8">
        <f t="shared" si="1"/>
        <v>0</v>
      </c>
      <c r="KIR43" s="8">
        <f t="shared" si="1"/>
        <v>0</v>
      </c>
      <c r="KIS43" s="8">
        <f t="shared" si="1"/>
        <v>0</v>
      </c>
      <c r="KIT43" s="8">
        <f t="shared" si="1"/>
        <v>0</v>
      </c>
      <c r="KIU43" s="8">
        <f t="shared" si="1"/>
        <v>0</v>
      </c>
      <c r="KIV43" s="8">
        <f t="shared" si="1"/>
        <v>0</v>
      </c>
      <c r="KIW43" s="8">
        <f t="shared" si="1"/>
        <v>0</v>
      </c>
      <c r="KIX43" s="8">
        <f t="shared" si="1"/>
        <v>0</v>
      </c>
      <c r="KIY43" s="8">
        <f t="shared" si="1"/>
        <v>0</v>
      </c>
      <c r="KIZ43" s="8">
        <f t="shared" si="1"/>
        <v>0</v>
      </c>
      <c r="KJA43" s="8">
        <f t="shared" si="1"/>
        <v>0</v>
      </c>
      <c r="KJB43" s="8">
        <f t="shared" si="1"/>
        <v>0</v>
      </c>
      <c r="KJC43" s="8">
        <f t="shared" si="1"/>
        <v>0</v>
      </c>
      <c r="KJD43" s="8">
        <f t="shared" si="1"/>
        <v>0</v>
      </c>
      <c r="KJE43" s="8">
        <f t="shared" si="1"/>
        <v>0</v>
      </c>
      <c r="KJF43" s="8">
        <f t="shared" si="1"/>
        <v>0</v>
      </c>
      <c r="KJG43" s="8">
        <f t="shared" si="1"/>
        <v>0</v>
      </c>
      <c r="KJH43" s="8">
        <f t="shared" si="1"/>
        <v>0</v>
      </c>
      <c r="KJI43" s="8">
        <f t="shared" si="1"/>
        <v>0</v>
      </c>
      <c r="KJJ43" s="8">
        <f t="shared" si="1"/>
        <v>0</v>
      </c>
      <c r="KJK43" s="8">
        <f t="shared" si="1"/>
        <v>0</v>
      </c>
      <c r="KJL43" s="8">
        <f t="shared" si="1"/>
        <v>0</v>
      </c>
      <c r="KJM43" s="8">
        <f t="shared" si="1"/>
        <v>0</v>
      </c>
      <c r="KJN43" s="8">
        <f t="shared" si="1"/>
        <v>0</v>
      </c>
      <c r="KJO43" s="8">
        <f t="shared" si="1"/>
        <v>0</v>
      </c>
      <c r="KJP43" s="8">
        <f t="shared" si="1"/>
        <v>0</v>
      </c>
      <c r="KJQ43" s="8">
        <f t="shared" si="1"/>
        <v>0</v>
      </c>
      <c r="KJR43" s="8">
        <f t="shared" si="1"/>
        <v>0</v>
      </c>
      <c r="KJS43" s="8">
        <f t="shared" si="1"/>
        <v>0</v>
      </c>
      <c r="KJT43" s="8">
        <f t="shared" si="1"/>
        <v>0</v>
      </c>
      <c r="KJU43" s="8">
        <f t="shared" si="1"/>
        <v>0</v>
      </c>
      <c r="KJV43" s="8">
        <f t="shared" si="1"/>
        <v>0</v>
      </c>
      <c r="KJW43" s="8">
        <f t="shared" si="1"/>
        <v>0</v>
      </c>
      <c r="KJX43" s="8">
        <f t="shared" si="1"/>
        <v>0</v>
      </c>
      <c r="KJY43" s="8">
        <f t="shared" si="1"/>
        <v>0</v>
      </c>
      <c r="KJZ43" s="8">
        <f t="shared" si="1"/>
        <v>0</v>
      </c>
      <c r="KKA43" s="8">
        <f t="shared" si="1"/>
        <v>0</v>
      </c>
      <c r="KKB43" s="8">
        <f t="shared" si="1"/>
        <v>0</v>
      </c>
      <c r="KKC43" s="8">
        <f t="shared" si="1"/>
        <v>0</v>
      </c>
      <c r="KKD43" s="8">
        <f t="shared" si="1"/>
        <v>0</v>
      </c>
      <c r="KKE43" s="8">
        <f t="shared" si="1"/>
        <v>0</v>
      </c>
      <c r="KKF43" s="8">
        <f t="shared" si="1"/>
        <v>0</v>
      </c>
      <c r="KKG43" s="8">
        <f t="shared" si="1"/>
        <v>0</v>
      </c>
      <c r="KKH43" s="8">
        <f t="shared" si="1"/>
        <v>0</v>
      </c>
      <c r="KKI43" s="8">
        <f t="shared" si="1"/>
        <v>0</v>
      </c>
      <c r="KKJ43" s="8">
        <f t="shared" si="1"/>
        <v>0</v>
      </c>
      <c r="KKK43" s="8">
        <f t="shared" si="1"/>
        <v>0</v>
      </c>
      <c r="KKL43" s="8">
        <f t="shared" si="1"/>
        <v>0</v>
      </c>
      <c r="KKM43" s="8">
        <f t="shared" si="1"/>
        <v>0</v>
      </c>
      <c r="KKN43" s="8">
        <f t="shared" si="1"/>
        <v>0</v>
      </c>
      <c r="KKO43" s="8">
        <f t="shared" si="1"/>
        <v>0</v>
      </c>
      <c r="KKP43" s="8">
        <f t="shared" si="1"/>
        <v>0</v>
      </c>
      <c r="KKQ43" s="8">
        <f t="shared" si="1"/>
        <v>0</v>
      </c>
      <c r="KKR43" s="8">
        <f t="shared" si="1"/>
        <v>0</v>
      </c>
      <c r="KKS43" s="8">
        <f t="shared" si="1"/>
        <v>0</v>
      </c>
      <c r="KKT43" s="8">
        <f t="shared" si="1"/>
        <v>0</v>
      </c>
      <c r="KKU43" s="8">
        <f t="shared" si="1"/>
        <v>0</v>
      </c>
      <c r="KKV43" s="8">
        <f t="shared" si="1"/>
        <v>0</v>
      </c>
      <c r="KKW43" s="8">
        <f t="shared" si="1"/>
        <v>0</v>
      </c>
      <c r="KKX43" s="8">
        <f t="shared" si="1"/>
        <v>0</v>
      </c>
      <c r="KKY43" s="8">
        <f t="shared" si="1"/>
        <v>0</v>
      </c>
      <c r="KKZ43" s="8">
        <f t="shared" si="1"/>
        <v>0</v>
      </c>
      <c r="KLA43" s="8">
        <f t="shared" si="1"/>
        <v>0</v>
      </c>
      <c r="KLB43" s="8">
        <f t="shared" si="1"/>
        <v>0</v>
      </c>
      <c r="KLC43" s="8">
        <f t="shared" si="1"/>
        <v>0</v>
      </c>
      <c r="KLD43" s="8">
        <f t="shared" si="1"/>
        <v>0</v>
      </c>
      <c r="KLE43" s="8">
        <f t="shared" si="1"/>
        <v>0</v>
      </c>
      <c r="KLF43" s="8">
        <f t="shared" si="1"/>
        <v>0</v>
      </c>
      <c r="KLG43" s="8">
        <f t="shared" si="1"/>
        <v>0</v>
      </c>
      <c r="KLH43" s="8">
        <f t="shared" si="1"/>
        <v>0</v>
      </c>
      <c r="KLI43" s="8">
        <f t="shared" si="1"/>
        <v>0</v>
      </c>
      <c r="KLJ43" s="8">
        <f t="shared" si="1"/>
        <v>0</v>
      </c>
      <c r="KLK43" s="8">
        <f t="shared" si="1"/>
        <v>0</v>
      </c>
      <c r="KLL43" s="8">
        <f t="shared" si="1"/>
        <v>0</v>
      </c>
      <c r="KLM43" s="8">
        <f t="shared" si="1"/>
        <v>0</v>
      </c>
      <c r="KLN43" s="8">
        <f t="shared" si="1"/>
        <v>0</v>
      </c>
      <c r="KLO43" s="8">
        <f t="shared" si="1"/>
        <v>0</v>
      </c>
      <c r="KLP43" s="8">
        <f t="shared" si="1"/>
        <v>0</v>
      </c>
      <c r="KLQ43" s="8">
        <f t="shared" si="1"/>
        <v>0</v>
      </c>
      <c r="KLR43" s="8">
        <f t="shared" si="1"/>
        <v>0</v>
      </c>
      <c r="KLS43" s="8">
        <f t="shared" si="1"/>
        <v>0</v>
      </c>
      <c r="KLT43" s="8">
        <f t="shared" si="1"/>
        <v>0</v>
      </c>
      <c r="KLU43" s="8">
        <f t="shared" si="1"/>
        <v>0</v>
      </c>
      <c r="KLV43" s="8">
        <f t="shared" si="1"/>
        <v>0</v>
      </c>
      <c r="KLW43" s="8">
        <f t="shared" si="1"/>
        <v>0</v>
      </c>
      <c r="KLX43" s="8">
        <f t="shared" si="1"/>
        <v>0</v>
      </c>
      <c r="KLY43" s="8">
        <f t="shared" si="1"/>
        <v>0</v>
      </c>
      <c r="KLZ43" s="8">
        <f t="shared" si="1"/>
        <v>0</v>
      </c>
      <c r="KMA43" s="8">
        <f t="shared" si="1"/>
        <v>0</v>
      </c>
      <c r="KMB43" s="8">
        <f t="shared" si="1"/>
        <v>0</v>
      </c>
      <c r="KMC43" s="8">
        <f t="shared" si="1"/>
        <v>0</v>
      </c>
      <c r="KMD43" s="8">
        <f t="shared" si="1"/>
        <v>0</v>
      </c>
      <c r="KME43" s="8">
        <f t="shared" si="1"/>
        <v>0</v>
      </c>
      <c r="KMF43" s="8">
        <f t="shared" si="1"/>
        <v>0</v>
      </c>
      <c r="KMG43" s="8">
        <f t="shared" si="1"/>
        <v>0</v>
      </c>
      <c r="KMH43" s="8">
        <f t="shared" si="1"/>
        <v>0</v>
      </c>
      <c r="KMI43" s="8">
        <f t="shared" si="1"/>
        <v>0</v>
      </c>
      <c r="KMJ43" s="8">
        <f t="shared" si="1"/>
        <v>0</v>
      </c>
      <c r="KMK43" s="8">
        <f t="shared" si="1"/>
        <v>0</v>
      </c>
      <c r="KML43" s="8">
        <f t="shared" si="1"/>
        <v>0</v>
      </c>
      <c r="KMM43" s="8">
        <f t="shared" si="1"/>
        <v>0</v>
      </c>
      <c r="KMN43" s="8">
        <f t="shared" si="1"/>
        <v>0</v>
      </c>
      <c r="KMO43" s="8">
        <f t="shared" si="1"/>
        <v>0</v>
      </c>
      <c r="KMP43" s="8">
        <f t="shared" si="1"/>
        <v>0</v>
      </c>
      <c r="KMQ43" s="8">
        <f t="shared" si="1"/>
        <v>0</v>
      </c>
      <c r="KMR43" s="8">
        <f t="shared" si="1"/>
        <v>0</v>
      </c>
      <c r="KMS43" s="8">
        <f t="shared" si="1"/>
        <v>0</v>
      </c>
      <c r="KMT43" s="8">
        <f t="shared" si="1"/>
        <v>0</v>
      </c>
      <c r="KMU43" s="8">
        <f t="shared" si="1"/>
        <v>0</v>
      </c>
      <c r="KMV43" s="8">
        <f t="shared" si="1"/>
        <v>0</v>
      </c>
      <c r="KMW43" s="8">
        <f t="shared" si="1"/>
        <v>0</v>
      </c>
      <c r="KMX43" s="8">
        <f t="shared" si="1"/>
        <v>0</v>
      </c>
      <c r="KMY43" s="8">
        <f t="shared" si="1"/>
        <v>0</v>
      </c>
      <c r="KMZ43" s="8">
        <f t="shared" si="1"/>
        <v>0</v>
      </c>
      <c r="KNA43" s="8">
        <f t="shared" si="1"/>
        <v>0</v>
      </c>
      <c r="KNB43" s="8">
        <f t="shared" si="1"/>
        <v>0</v>
      </c>
      <c r="KNC43" s="8">
        <f t="shared" si="1"/>
        <v>0</v>
      </c>
      <c r="KND43" s="8">
        <f t="shared" si="1"/>
        <v>0</v>
      </c>
      <c r="KNE43" s="8">
        <f t="shared" si="1"/>
        <v>0</v>
      </c>
      <c r="KNF43" s="8">
        <f t="shared" si="1"/>
        <v>0</v>
      </c>
      <c r="KNG43" s="8">
        <f t="shared" si="1"/>
        <v>0</v>
      </c>
      <c r="KNH43" s="8">
        <f t="shared" si="1"/>
        <v>0</v>
      </c>
      <c r="KNI43" s="8">
        <f t="shared" si="1"/>
        <v>0</v>
      </c>
      <c r="KNJ43" s="8">
        <f t="shared" si="1"/>
        <v>0</v>
      </c>
      <c r="KNK43" s="8">
        <f t="shared" si="1"/>
        <v>0</v>
      </c>
      <c r="KNL43" s="8">
        <f t="shared" si="1"/>
        <v>0</v>
      </c>
      <c r="KNM43" s="8">
        <f t="shared" si="1"/>
        <v>0</v>
      </c>
      <c r="KNN43" s="8">
        <f t="shared" si="1"/>
        <v>0</v>
      </c>
      <c r="KNO43" s="8">
        <f t="shared" si="1"/>
        <v>0</v>
      </c>
      <c r="KNP43" s="8">
        <f t="shared" si="1"/>
        <v>0</v>
      </c>
      <c r="KNQ43" s="8">
        <f t="shared" si="1"/>
        <v>0</v>
      </c>
      <c r="KNR43" s="8">
        <f t="shared" si="1"/>
        <v>0</v>
      </c>
      <c r="KNS43" s="8">
        <f t="shared" si="1"/>
        <v>0</v>
      </c>
      <c r="KNT43" s="8">
        <f t="shared" si="1"/>
        <v>0</v>
      </c>
      <c r="KNU43" s="8">
        <f t="shared" si="1"/>
        <v>0</v>
      </c>
      <c r="KNV43" s="8">
        <f t="shared" si="1"/>
        <v>0</v>
      </c>
      <c r="KNW43" s="8">
        <f t="shared" si="1"/>
        <v>0</v>
      </c>
      <c r="KNX43" s="8">
        <f t="shared" si="1"/>
        <v>0</v>
      </c>
      <c r="KNY43" s="8">
        <f t="shared" si="1"/>
        <v>0</v>
      </c>
      <c r="KNZ43" s="8">
        <f t="shared" si="1"/>
        <v>0</v>
      </c>
      <c r="KOA43" s="8">
        <f t="shared" si="1"/>
        <v>0</v>
      </c>
      <c r="KOB43" s="8">
        <f t="shared" si="1"/>
        <v>0</v>
      </c>
      <c r="KOC43" s="8">
        <f t="shared" si="1"/>
        <v>0</v>
      </c>
      <c r="KOD43" s="8">
        <f t="shared" si="1"/>
        <v>0</v>
      </c>
      <c r="KOE43" s="8">
        <f t="shared" si="1"/>
        <v>0</v>
      </c>
      <c r="KOF43" s="8">
        <f t="shared" si="1"/>
        <v>0</v>
      </c>
      <c r="KOG43" s="8">
        <f t="shared" si="1"/>
        <v>0</v>
      </c>
      <c r="KOH43" s="8">
        <f t="shared" si="1"/>
        <v>0</v>
      </c>
      <c r="KOI43" s="8">
        <f t="shared" si="1"/>
        <v>0</v>
      </c>
      <c r="KOJ43" s="8">
        <f t="shared" si="1"/>
        <v>0</v>
      </c>
      <c r="KOK43" s="8">
        <f t="shared" si="1"/>
        <v>0</v>
      </c>
      <c r="KOL43" s="8">
        <f t="shared" si="1"/>
        <v>0</v>
      </c>
      <c r="KOM43" s="8">
        <f t="shared" si="1"/>
        <v>0</v>
      </c>
      <c r="KON43" s="8">
        <f t="shared" si="1"/>
        <v>0</v>
      </c>
      <c r="KOO43" s="8">
        <f t="shared" si="1"/>
        <v>0</v>
      </c>
      <c r="KOP43" s="8">
        <f t="shared" si="1"/>
        <v>0</v>
      </c>
      <c r="KOQ43" s="8">
        <f t="shared" si="1"/>
        <v>0</v>
      </c>
      <c r="KOR43" s="8">
        <f t="shared" si="1"/>
        <v>0</v>
      </c>
      <c r="KOS43" s="8">
        <f t="shared" si="1"/>
        <v>0</v>
      </c>
      <c r="KOT43" s="8">
        <f t="shared" si="1"/>
        <v>0</v>
      </c>
      <c r="KOU43" s="8">
        <f t="shared" si="1"/>
        <v>0</v>
      </c>
      <c r="KOV43" s="8">
        <f t="shared" si="1"/>
        <v>0</v>
      </c>
      <c r="KOW43" s="8">
        <f t="shared" si="1"/>
        <v>0</v>
      </c>
      <c r="KOX43" s="8">
        <f t="shared" si="1"/>
        <v>0</v>
      </c>
      <c r="KOY43" s="8">
        <f t="shared" si="1"/>
        <v>0</v>
      </c>
      <c r="KOZ43" s="8">
        <f t="shared" si="1"/>
        <v>0</v>
      </c>
      <c r="KPA43" s="8">
        <f t="shared" si="1"/>
        <v>0</v>
      </c>
      <c r="KPB43" s="8">
        <f t="shared" si="1"/>
        <v>0</v>
      </c>
      <c r="KPC43" s="8">
        <f t="shared" si="1"/>
        <v>0</v>
      </c>
      <c r="KPD43" s="8">
        <f t="shared" si="1"/>
        <v>0</v>
      </c>
      <c r="KPE43" s="8">
        <f t="shared" si="1"/>
        <v>0</v>
      </c>
      <c r="KPF43" s="8">
        <f t="shared" si="1"/>
        <v>0</v>
      </c>
      <c r="KPG43" s="8">
        <f t="shared" si="1"/>
        <v>0</v>
      </c>
      <c r="KPH43" s="8">
        <f t="shared" si="1"/>
        <v>0</v>
      </c>
      <c r="KPI43" s="8">
        <f t="shared" si="1"/>
        <v>0</v>
      </c>
      <c r="KPJ43" s="8">
        <f t="shared" si="1"/>
        <v>0</v>
      </c>
      <c r="KPK43" s="8">
        <f t="shared" si="1"/>
        <v>0</v>
      </c>
      <c r="KPL43" s="8">
        <f t="shared" si="1"/>
        <v>0</v>
      </c>
      <c r="KPM43" s="8">
        <f t="shared" si="1"/>
        <v>0</v>
      </c>
      <c r="KPN43" s="8">
        <f t="shared" si="1"/>
        <v>0</v>
      </c>
      <c r="KPO43" s="8">
        <f t="shared" si="1"/>
        <v>0</v>
      </c>
      <c r="KPP43" s="8">
        <f t="shared" si="1"/>
        <v>0</v>
      </c>
      <c r="KPQ43" s="8">
        <f t="shared" si="1"/>
        <v>0</v>
      </c>
      <c r="KPR43" s="8">
        <f t="shared" si="1"/>
        <v>0</v>
      </c>
      <c r="KPS43" s="8">
        <f t="shared" si="1"/>
        <v>0</v>
      </c>
      <c r="KPT43" s="8">
        <f t="shared" si="1"/>
        <v>0</v>
      </c>
      <c r="KPU43" s="8">
        <f t="shared" si="1"/>
        <v>0</v>
      </c>
      <c r="KPV43" s="8">
        <f t="shared" si="1"/>
        <v>0</v>
      </c>
      <c r="KPW43" s="8">
        <f t="shared" si="1"/>
        <v>0</v>
      </c>
      <c r="KPX43" s="8">
        <f t="shared" si="1"/>
        <v>0</v>
      </c>
      <c r="KPY43" s="8">
        <f t="shared" si="1"/>
        <v>0</v>
      </c>
      <c r="KPZ43" s="8">
        <f t="shared" si="1"/>
        <v>0</v>
      </c>
      <c r="KQA43" s="8">
        <f t="shared" si="1"/>
        <v>0</v>
      </c>
      <c r="KQB43" s="8">
        <f t="shared" si="1"/>
        <v>0</v>
      </c>
      <c r="KQC43" s="8">
        <f t="shared" si="1"/>
        <v>0</v>
      </c>
      <c r="KQD43" s="8">
        <f t="shared" si="1"/>
        <v>0</v>
      </c>
      <c r="KQE43" s="8">
        <f t="shared" si="1"/>
        <v>0</v>
      </c>
      <c r="KQF43" s="8">
        <f t="shared" si="1"/>
        <v>0</v>
      </c>
      <c r="KQG43" s="8">
        <f t="shared" si="1"/>
        <v>0</v>
      </c>
      <c r="KQH43" s="8">
        <f t="shared" si="1"/>
        <v>0</v>
      </c>
      <c r="KQI43" s="8">
        <f t="shared" si="1"/>
        <v>0</v>
      </c>
      <c r="KQJ43" s="8">
        <f t="shared" si="1"/>
        <v>0</v>
      </c>
      <c r="KQK43" s="8">
        <f t="shared" si="1"/>
        <v>0</v>
      </c>
      <c r="KQL43" s="8">
        <f t="shared" si="1"/>
        <v>0</v>
      </c>
      <c r="KQM43" s="8">
        <f t="shared" si="1"/>
        <v>0</v>
      </c>
      <c r="KQN43" s="8">
        <f t="shared" si="1"/>
        <v>0</v>
      </c>
      <c r="KQO43" s="8">
        <f t="shared" si="1"/>
        <v>0</v>
      </c>
      <c r="KQP43" s="8">
        <f t="shared" si="1"/>
        <v>0</v>
      </c>
      <c r="KQQ43" s="8">
        <f t="shared" si="1"/>
        <v>0</v>
      </c>
      <c r="KQR43" s="8">
        <f t="shared" si="1"/>
        <v>0</v>
      </c>
      <c r="KQS43" s="8">
        <f t="shared" si="1"/>
        <v>0</v>
      </c>
      <c r="KQT43" s="8">
        <f t="shared" si="1"/>
        <v>0</v>
      </c>
      <c r="KQU43" s="8">
        <f t="shared" si="1"/>
        <v>0</v>
      </c>
      <c r="KQV43" s="8">
        <f t="shared" si="1"/>
        <v>0</v>
      </c>
      <c r="KQW43" s="8">
        <f t="shared" si="1"/>
        <v>0</v>
      </c>
      <c r="KQX43" s="8">
        <f t="shared" si="1"/>
        <v>0</v>
      </c>
      <c r="KQY43" s="8">
        <f t="shared" si="1"/>
        <v>0</v>
      </c>
      <c r="KQZ43" s="8">
        <f t="shared" si="1"/>
        <v>0</v>
      </c>
      <c r="KRA43" s="8">
        <f t="shared" si="1"/>
        <v>0</v>
      </c>
      <c r="KRB43" s="8">
        <f t="shared" si="1"/>
        <v>0</v>
      </c>
      <c r="KRC43" s="8">
        <f t="shared" si="1"/>
        <v>0</v>
      </c>
      <c r="KRD43" s="8">
        <f t="shared" si="1"/>
        <v>0</v>
      </c>
      <c r="KRE43" s="8">
        <f t="shared" si="1"/>
        <v>0</v>
      </c>
      <c r="KRF43" s="8">
        <f t="shared" si="1"/>
        <v>0</v>
      </c>
      <c r="KRG43" s="8">
        <f t="shared" si="1"/>
        <v>0</v>
      </c>
      <c r="KRH43" s="8">
        <f t="shared" si="1"/>
        <v>0</v>
      </c>
      <c r="KRI43" s="8">
        <f t="shared" si="1"/>
        <v>0</v>
      </c>
      <c r="KRJ43" s="8">
        <f t="shared" si="1"/>
        <v>0</v>
      </c>
      <c r="KRK43" s="8">
        <f t="shared" si="1"/>
        <v>0</v>
      </c>
      <c r="KRL43" s="8">
        <f t="shared" si="1"/>
        <v>0</v>
      </c>
      <c r="KRM43" s="8">
        <f t="shared" si="1"/>
        <v>0</v>
      </c>
      <c r="KRN43" s="8">
        <f t="shared" si="1"/>
        <v>0</v>
      </c>
      <c r="KRO43" s="8">
        <f t="shared" si="1"/>
        <v>0</v>
      </c>
      <c r="KRP43" s="8">
        <f t="shared" si="1"/>
        <v>0</v>
      </c>
      <c r="KRQ43" s="8">
        <f t="shared" si="1"/>
        <v>0</v>
      </c>
      <c r="KRR43" s="8">
        <f t="shared" si="1"/>
        <v>0</v>
      </c>
      <c r="KRS43" s="8">
        <f t="shared" si="1"/>
        <v>0</v>
      </c>
      <c r="KRT43" s="8">
        <f t="shared" si="1"/>
        <v>0</v>
      </c>
      <c r="KRU43" s="8">
        <f t="shared" si="1"/>
        <v>0</v>
      </c>
      <c r="KRV43" s="8">
        <f t="shared" si="1"/>
        <v>0</v>
      </c>
      <c r="KRW43" s="8">
        <f t="shared" si="1"/>
        <v>0</v>
      </c>
      <c r="KRX43" s="8">
        <f t="shared" si="1"/>
        <v>0</v>
      </c>
      <c r="KRY43" s="8">
        <f t="shared" si="1"/>
        <v>0</v>
      </c>
      <c r="KRZ43" s="8">
        <f t="shared" si="1"/>
        <v>0</v>
      </c>
      <c r="KSA43" s="8">
        <f t="shared" si="1"/>
        <v>0</v>
      </c>
      <c r="KSB43" s="8">
        <f t="shared" si="1"/>
        <v>0</v>
      </c>
      <c r="KSC43" s="8">
        <f t="shared" si="1"/>
        <v>0</v>
      </c>
      <c r="KSD43" s="8">
        <f t="shared" si="1"/>
        <v>0</v>
      </c>
      <c r="KSE43" s="8">
        <f t="shared" si="1"/>
        <v>0</v>
      </c>
      <c r="KSF43" s="8">
        <f t="shared" si="1"/>
        <v>0</v>
      </c>
      <c r="KSG43" s="8">
        <f t="shared" si="1"/>
        <v>0</v>
      </c>
      <c r="KSH43" s="8">
        <f t="shared" si="1"/>
        <v>0</v>
      </c>
      <c r="KSI43" s="8">
        <f t="shared" si="1"/>
        <v>0</v>
      </c>
      <c r="KSJ43" s="8">
        <f t="shared" si="1"/>
        <v>0</v>
      </c>
      <c r="KSK43" s="8">
        <f t="shared" si="1"/>
        <v>0</v>
      </c>
      <c r="KSL43" s="8">
        <f t="shared" si="1"/>
        <v>0</v>
      </c>
      <c r="KSM43" s="8">
        <f t="shared" si="1"/>
        <v>0</v>
      </c>
      <c r="KSN43" s="8">
        <f t="shared" si="1"/>
        <v>0</v>
      </c>
      <c r="KSO43" s="8">
        <f t="shared" si="1"/>
        <v>0</v>
      </c>
      <c r="KSP43" s="8">
        <f t="shared" si="1"/>
        <v>0</v>
      </c>
      <c r="KSQ43" s="8">
        <f t="shared" si="1"/>
        <v>0</v>
      </c>
      <c r="KSR43" s="8">
        <f t="shared" si="1"/>
        <v>0</v>
      </c>
      <c r="KSS43" s="8">
        <f t="shared" si="1"/>
        <v>0</v>
      </c>
      <c r="KST43" s="8">
        <f t="shared" si="1"/>
        <v>0</v>
      </c>
      <c r="KSU43" s="8">
        <f t="shared" si="1"/>
        <v>0</v>
      </c>
      <c r="KSV43" s="8">
        <f t="shared" si="1"/>
        <v>0</v>
      </c>
      <c r="KSW43" s="8">
        <f t="shared" si="1"/>
        <v>0</v>
      </c>
      <c r="KSX43" s="8">
        <f t="shared" si="1"/>
        <v>0</v>
      </c>
      <c r="KSY43" s="8">
        <f t="shared" si="1"/>
        <v>0</v>
      </c>
      <c r="KSZ43" s="8">
        <f t="shared" si="1"/>
        <v>0</v>
      </c>
      <c r="KTA43" s="8">
        <f t="shared" si="1"/>
        <v>0</v>
      </c>
      <c r="KTB43" s="8">
        <f t="shared" si="1"/>
        <v>0</v>
      </c>
      <c r="KTC43" s="8">
        <f t="shared" si="1"/>
        <v>0</v>
      </c>
      <c r="KTD43" s="8">
        <f t="shared" si="1"/>
        <v>0</v>
      </c>
      <c r="KTE43" s="8">
        <f t="shared" si="1"/>
        <v>0</v>
      </c>
      <c r="KTF43" s="8">
        <f t="shared" si="1"/>
        <v>0</v>
      </c>
      <c r="KTG43" s="8">
        <f t="shared" si="1"/>
        <v>0</v>
      </c>
      <c r="KTH43" s="8">
        <f t="shared" si="1"/>
        <v>0</v>
      </c>
      <c r="KTI43" s="8">
        <f t="shared" si="1"/>
        <v>0</v>
      </c>
      <c r="KTJ43" s="8">
        <f t="shared" si="1"/>
        <v>0</v>
      </c>
      <c r="KTK43" s="8">
        <f t="shared" si="1"/>
        <v>0</v>
      </c>
      <c r="KTL43" s="8">
        <f t="shared" si="1"/>
        <v>0</v>
      </c>
      <c r="KTM43" s="8">
        <f t="shared" si="1"/>
        <v>0</v>
      </c>
      <c r="KTN43" s="8">
        <f t="shared" si="1"/>
        <v>0</v>
      </c>
      <c r="KTO43" s="8">
        <f t="shared" si="1"/>
        <v>0</v>
      </c>
      <c r="KTP43" s="8">
        <f t="shared" si="1"/>
        <v>0</v>
      </c>
      <c r="KTQ43" s="8">
        <f t="shared" si="1"/>
        <v>0</v>
      </c>
      <c r="KTR43" s="8">
        <f t="shared" si="1"/>
        <v>0</v>
      </c>
      <c r="KTS43" s="8">
        <f t="shared" si="1"/>
        <v>0</v>
      </c>
      <c r="KTT43" s="8">
        <f t="shared" si="1"/>
        <v>0</v>
      </c>
      <c r="KTU43" s="8">
        <f t="shared" si="1"/>
        <v>0</v>
      </c>
      <c r="KTV43" s="8">
        <f t="shared" si="1"/>
        <v>0</v>
      </c>
      <c r="KTW43" s="8">
        <f t="shared" si="1"/>
        <v>0</v>
      </c>
      <c r="KTX43" s="8">
        <f t="shared" si="1"/>
        <v>0</v>
      </c>
      <c r="KTY43" s="8">
        <f t="shared" si="1"/>
        <v>0</v>
      </c>
      <c r="KTZ43" s="8">
        <f t="shared" si="1"/>
        <v>0</v>
      </c>
      <c r="KUA43" s="8">
        <f t="shared" si="1"/>
        <v>0</v>
      </c>
      <c r="KUB43" s="8">
        <f t="shared" si="1"/>
        <v>0</v>
      </c>
      <c r="KUC43" s="8">
        <f t="shared" si="1"/>
        <v>0</v>
      </c>
      <c r="KUD43" s="8">
        <f t="shared" si="1"/>
        <v>0</v>
      </c>
      <c r="KUE43" s="8">
        <f t="shared" si="1"/>
        <v>0</v>
      </c>
      <c r="KUF43" s="8">
        <f t="shared" si="1"/>
        <v>0</v>
      </c>
      <c r="KUG43" s="8">
        <f t="shared" si="1"/>
        <v>0</v>
      </c>
      <c r="KUH43" s="8">
        <f t="shared" si="1"/>
        <v>0</v>
      </c>
      <c r="KUI43" s="8">
        <f t="shared" si="1"/>
        <v>0</v>
      </c>
      <c r="KUJ43" s="8">
        <f t="shared" si="1"/>
        <v>0</v>
      </c>
      <c r="KUK43" s="8">
        <f t="shared" si="1"/>
        <v>0</v>
      </c>
      <c r="KUL43" s="8">
        <f t="shared" si="1"/>
        <v>0</v>
      </c>
      <c r="KUM43" s="8">
        <f t="shared" si="1"/>
        <v>0</v>
      </c>
      <c r="KUN43" s="8">
        <f t="shared" si="1"/>
        <v>0</v>
      </c>
      <c r="KUO43" s="8">
        <f t="shared" si="1"/>
        <v>0</v>
      </c>
      <c r="KUP43" s="8">
        <f t="shared" si="1"/>
        <v>0</v>
      </c>
      <c r="KUQ43" s="8">
        <f t="shared" si="1"/>
        <v>0</v>
      </c>
      <c r="KUR43" s="8">
        <f t="shared" si="1"/>
        <v>0</v>
      </c>
      <c r="KUS43" s="8">
        <f t="shared" si="1"/>
        <v>0</v>
      </c>
      <c r="KUT43" s="8">
        <f t="shared" si="1"/>
        <v>0</v>
      </c>
      <c r="KUU43" s="8">
        <f t="shared" si="1"/>
        <v>0</v>
      </c>
      <c r="KUV43" s="8">
        <f t="shared" si="1"/>
        <v>0</v>
      </c>
      <c r="KUW43" s="8">
        <f t="shared" si="1"/>
        <v>0</v>
      </c>
      <c r="KUX43" s="8">
        <f t="shared" si="1"/>
        <v>0</v>
      </c>
      <c r="KUY43" s="8">
        <f t="shared" si="1"/>
        <v>0</v>
      </c>
      <c r="KUZ43" s="8">
        <f t="shared" si="1"/>
        <v>0</v>
      </c>
      <c r="KVA43" s="8">
        <f t="shared" si="1"/>
        <v>0</v>
      </c>
      <c r="KVB43" s="8">
        <f t="shared" si="1"/>
        <v>0</v>
      </c>
      <c r="KVC43" s="8">
        <f t="shared" si="1"/>
        <v>0</v>
      </c>
      <c r="KVD43" s="8">
        <f t="shared" si="1"/>
        <v>0</v>
      </c>
      <c r="KVE43" s="8">
        <f t="shared" si="1"/>
        <v>0</v>
      </c>
      <c r="KVF43" s="8">
        <f t="shared" si="1"/>
        <v>0</v>
      </c>
      <c r="KVG43" s="8">
        <f t="shared" si="1"/>
        <v>0</v>
      </c>
      <c r="KVH43" s="8">
        <f t="shared" si="1"/>
        <v>0</v>
      </c>
      <c r="KVI43" s="8">
        <f t="shared" si="1"/>
        <v>0</v>
      </c>
      <c r="KVJ43" s="8">
        <f t="shared" si="1"/>
        <v>0</v>
      </c>
      <c r="KVK43" s="8">
        <f t="shared" si="1"/>
        <v>0</v>
      </c>
      <c r="KVL43" s="8">
        <f t="shared" si="1"/>
        <v>0</v>
      </c>
      <c r="KVM43" s="8">
        <f t="shared" si="1"/>
        <v>0</v>
      </c>
      <c r="KVN43" s="8">
        <f t="shared" si="1"/>
        <v>0</v>
      </c>
      <c r="KVO43" s="8">
        <f t="shared" si="1"/>
        <v>0</v>
      </c>
      <c r="KVP43" s="8">
        <f t="shared" si="1"/>
        <v>0</v>
      </c>
      <c r="KVQ43" s="8">
        <f t="shared" si="1"/>
        <v>0</v>
      </c>
      <c r="KVR43" s="8">
        <f t="shared" si="1"/>
        <v>0</v>
      </c>
      <c r="KVS43" s="8">
        <f t="shared" si="1"/>
        <v>0</v>
      </c>
      <c r="KVT43" s="8">
        <f t="shared" si="1"/>
        <v>0</v>
      </c>
      <c r="KVU43" s="8">
        <f t="shared" si="1"/>
        <v>0</v>
      </c>
      <c r="KVV43" s="8">
        <f t="shared" si="1"/>
        <v>0</v>
      </c>
      <c r="KVW43" s="8">
        <f t="shared" si="1"/>
        <v>0</v>
      </c>
      <c r="KVX43" s="8">
        <f t="shared" si="1"/>
        <v>0</v>
      </c>
      <c r="KVY43" s="8">
        <f t="shared" si="1"/>
        <v>0</v>
      </c>
      <c r="KVZ43" s="8">
        <f t="shared" si="1"/>
        <v>0</v>
      </c>
      <c r="KWA43" s="8">
        <f t="shared" si="1"/>
        <v>0</v>
      </c>
      <c r="KWB43" s="8">
        <f t="shared" si="1"/>
        <v>0</v>
      </c>
      <c r="KWC43" s="8">
        <f t="shared" si="1"/>
        <v>0</v>
      </c>
      <c r="KWD43" s="8">
        <f t="shared" si="1"/>
        <v>0</v>
      </c>
      <c r="KWE43" s="8">
        <f t="shared" si="1"/>
        <v>0</v>
      </c>
      <c r="KWF43" s="8">
        <f t="shared" si="1"/>
        <v>0</v>
      </c>
      <c r="KWG43" s="8">
        <f t="shared" si="1"/>
        <v>0</v>
      </c>
      <c r="KWH43" s="8">
        <f t="shared" si="1"/>
        <v>0</v>
      </c>
      <c r="KWI43" s="8">
        <f t="shared" si="1"/>
        <v>0</v>
      </c>
      <c r="KWJ43" s="8">
        <f t="shared" si="1"/>
        <v>0</v>
      </c>
      <c r="KWK43" s="8">
        <f t="shared" si="1"/>
        <v>0</v>
      </c>
      <c r="KWL43" s="8">
        <f t="shared" si="1"/>
        <v>0</v>
      </c>
      <c r="KWM43" s="8">
        <f t="shared" si="1"/>
        <v>0</v>
      </c>
      <c r="KWN43" s="8">
        <f t="shared" si="1"/>
        <v>0</v>
      </c>
      <c r="KWO43" s="8">
        <f t="shared" si="1"/>
        <v>0</v>
      </c>
      <c r="KWP43" s="8">
        <f t="shared" si="1"/>
        <v>0</v>
      </c>
      <c r="KWQ43" s="8">
        <f t="shared" si="1"/>
        <v>0</v>
      </c>
      <c r="KWR43" s="8">
        <f t="shared" si="1"/>
        <v>0</v>
      </c>
      <c r="KWS43" s="8">
        <f t="shared" si="1"/>
        <v>0</v>
      </c>
      <c r="KWT43" s="8">
        <f t="shared" si="1"/>
        <v>0</v>
      </c>
      <c r="KWU43" s="8">
        <f t="shared" si="1"/>
        <v>0</v>
      </c>
      <c r="KWV43" s="8">
        <f t="shared" si="1"/>
        <v>0</v>
      </c>
      <c r="KWW43" s="8">
        <f t="shared" si="1"/>
        <v>0</v>
      </c>
      <c r="KWX43" s="8">
        <f t="shared" si="1"/>
        <v>0</v>
      </c>
      <c r="KWY43" s="8">
        <f t="shared" si="1"/>
        <v>0</v>
      </c>
      <c r="KWZ43" s="8">
        <f t="shared" si="1"/>
        <v>0</v>
      </c>
      <c r="KXA43" s="8">
        <f t="shared" si="1"/>
        <v>0</v>
      </c>
      <c r="KXB43" s="8">
        <f t="shared" si="1"/>
        <v>0</v>
      </c>
      <c r="KXC43" s="8">
        <f t="shared" si="1"/>
        <v>0</v>
      </c>
      <c r="KXD43" s="8">
        <f t="shared" si="1"/>
        <v>0</v>
      </c>
      <c r="KXE43" s="8">
        <f t="shared" si="1"/>
        <v>0</v>
      </c>
      <c r="KXF43" s="8">
        <f t="shared" si="1"/>
        <v>0</v>
      </c>
      <c r="KXG43" s="8">
        <f t="shared" si="1"/>
        <v>0</v>
      </c>
      <c r="KXH43" s="8">
        <f t="shared" si="1"/>
        <v>0</v>
      </c>
      <c r="KXI43" s="8">
        <f t="shared" si="1"/>
        <v>0</v>
      </c>
      <c r="KXJ43" s="8">
        <f t="shared" si="1"/>
        <v>0</v>
      </c>
      <c r="KXK43" s="8">
        <f t="shared" si="1"/>
        <v>0</v>
      </c>
      <c r="KXL43" s="8">
        <f t="shared" si="1"/>
        <v>0</v>
      </c>
      <c r="KXM43" s="8">
        <f t="shared" si="1"/>
        <v>0</v>
      </c>
      <c r="KXN43" s="8">
        <f t="shared" si="1"/>
        <v>0</v>
      </c>
      <c r="KXO43" s="8">
        <f t="shared" si="1"/>
        <v>0</v>
      </c>
      <c r="KXP43" s="8">
        <f t="shared" si="1"/>
        <v>0</v>
      </c>
      <c r="KXQ43" s="8">
        <f t="shared" si="1"/>
        <v>0</v>
      </c>
      <c r="KXR43" s="8">
        <f t="shared" si="1"/>
        <v>0</v>
      </c>
      <c r="KXS43" s="8">
        <f t="shared" si="1"/>
        <v>0</v>
      </c>
      <c r="KXT43" s="8">
        <f t="shared" si="1"/>
        <v>0</v>
      </c>
      <c r="KXU43" s="8">
        <f t="shared" si="1"/>
        <v>0</v>
      </c>
      <c r="KXV43" s="8">
        <f t="shared" si="1"/>
        <v>0</v>
      </c>
      <c r="KXW43" s="8">
        <f t="shared" si="1"/>
        <v>0</v>
      </c>
      <c r="KXX43" s="8">
        <f t="shared" si="1"/>
        <v>0</v>
      </c>
      <c r="KXY43" s="8">
        <f t="shared" si="1"/>
        <v>0</v>
      </c>
      <c r="KXZ43" s="8">
        <f t="shared" si="1"/>
        <v>0</v>
      </c>
      <c r="KYA43" s="8">
        <f t="shared" si="1"/>
        <v>0</v>
      </c>
      <c r="KYB43" s="8">
        <f t="shared" si="1"/>
        <v>0</v>
      </c>
      <c r="KYC43" s="8">
        <f t="shared" si="1"/>
        <v>0</v>
      </c>
      <c r="KYD43" s="8">
        <f t="shared" si="1"/>
        <v>0</v>
      </c>
      <c r="KYE43" s="8">
        <f t="shared" si="1"/>
        <v>0</v>
      </c>
      <c r="KYF43" s="8">
        <f t="shared" si="1"/>
        <v>0</v>
      </c>
      <c r="KYG43" s="8">
        <f t="shared" si="1"/>
        <v>0</v>
      </c>
      <c r="KYH43" s="8">
        <f t="shared" si="1"/>
        <v>0</v>
      </c>
      <c r="KYI43" s="8">
        <f t="shared" si="1"/>
        <v>0</v>
      </c>
      <c r="KYJ43" s="8">
        <f t="shared" si="1"/>
        <v>0</v>
      </c>
      <c r="KYK43" s="8">
        <f t="shared" si="1"/>
        <v>0</v>
      </c>
      <c r="KYL43" s="8">
        <f t="shared" si="1"/>
        <v>0</v>
      </c>
      <c r="KYM43" s="8">
        <f t="shared" si="1"/>
        <v>0</v>
      </c>
      <c r="KYN43" s="8">
        <f t="shared" si="1"/>
        <v>0</v>
      </c>
      <c r="KYO43" s="8">
        <f t="shared" si="1"/>
        <v>0</v>
      </c>
      <c r="KYP43" s="8">
        <f t="shared" si="1"/>
        <v>0</v>
      </c>
      <c r="KYQ43" s="8">
        <f t="shared" si="1"/>
        <v>0</v>
      </c>
      <c r="KYR43" s="8">
        <f t="shared" si="1"/>
        <v>0</v>
      </c>
      <c r="KYS43" s="8">
        <f t="shared" si="1"/>
        <v>0</v>
      </c>
      <c r="KYT43" s="8">
        <f t="shared" si="1"/>
        <v>0</v>
      </c>
      <c r="KYU43" s="8">
        <f t="shared" si="1"/>
        <v>0</v>
      </c>
      <c r="KYV43" s="8">
        <f t="shared" si="1"/>
        <v>0</v>
      </c>
      <c r="KYW43" s="8">
        <f t="shared" si="1"/>
        <v>0</v>
      </c>
      <c r="KYX43" s="8">
        <f t="shared" si="1"/>
        <v>0</v>
      </c>
      <c r="KYY43" s="8">
        <f t="shared" si="1"/>
        <v>0</v>
      </c>
      <c r="KYZ43" s="8">
        <f t="shared" si="1"/>
        <v>0</v>
      </c>
      <c r="KZA43" s="8">
        <f t="shared" si="1"/>
        <v>0</v>
      </c>
      <c r="KZB43" s="8">
        <f t="shared" si="1"/>
        <v>0</v>
      </c>
      <c r="KZC43" s="8">
        <f t="shared" si="1"/>
        <v>0</v>
      </c>
      <c r="KZD43" s="8">
        <f t="shared" si="1"/>
        <v>0</v>
      </c>
      <c r="KZE43" s="8">
        <f t="shared" si="1"/>
        <v>0</v>
      </c>
      <c r="KZF43" s="8">
        <f t="shared" si="1"/>
        <v>0</v>
      </c>
      <c r="KZG43" s="8">
        <f t="shared" si="1"/>
        <v>0</v>
      </c>
      <c r="KZH43" s="8">
        <f t="shared" si="1"/>
        <v>0</v>
      </c>
      <c r="KZI43" s="8">
        <f t="shared" si="1"/>
        <v>0</v>
      </c>
      <c r="KZJ43" s="8">
        <f t="shared" si="1"/>
        <v>0</v>
      </c>
      <c r="KZK43" s="8">
        <f t="shared" si="1"/>
        <v>0</v>
      </c>
      <c r="KZL43" s="8">
        <f t="shared" si="1"/>
        <v>0</v>
      </c>
      <c r="KZM43" s="8">
        <f t="shared" si="1"/>
        <v>0</v>
      </c>
      <c r="KZN43" s="8">
        <f t="shared" si="1"/>
        <v>0</v>
      </c>
      <c r="KZO43" s="8">
        <f t="shared" si="1"/>
        <v>0</v>
      </c>
      <c r="KZP43" s="8">
        <f t="shared" si="1"/>
        <v>0</v>
      </c>
      <c r="KZQ43" s="8">
        <f t="shared" si="1"/>
        <v>0</v>
      </c>
      <c r="KZR43" s="8">
        <f t="shared" si="1"/>
        <v>0</v>
      </c>
      <c r="KZS43" s="8">
        <f t="shared" si="1"/>
        <v>0</v>
      </c>
      <c r="KZT43" s="8">
        <f t="shared" si="1"/>
        <v>0</v>
      </c>
      <c r="KZU43" s="8">
        <f t="shared" si="1"/>
        <v>0</v>
      </c>
      <c r="KZV43" s="8">
        <f t="shared" si="1"/>
        <v>0</v>
      </c>
      <c r="KZW43" s="8">
        <f t="shared" si="1"/>
        <v>0</v>
      </c>
      <c r="KZX43" s="8">
        <f t="shared" si="1"/>
        <v>0</v>
      </c>
      <c r="KZY43" s="8">
        <f t="shared" si="1"/>
        <v>0</v>
      </c>
      <c r="KZZ43" s="8">
        <f t="shared" si="1"/>
        <v>0</v>
      </c>
      <c r="LAA43" s="8">
        <f t="shared" si="1"/>
        <v>0</v>
      </c>
      <c r="LAB43" s="8">
        <f t="shared" si="1"/>
        <v>0</v>
      </c>
      <c r="LAC43" s="8">
        <f t="shared" si="1"/>
        <v>0</v>
      </c>
      <c r="LAD43" s="8">
        <f t="shared" si="1"/>
        <v>0</v>
      </c>
      <c r="LAE43" s="8">
        <f t="shared" si="1"/>
        <v>0</v>
      </c>
      <c r="LAF43" s="8">
        <f t="shared" si="1"/>
        <v>0</v>
      </c>
      <c r="LAG43" s="8">
        <f t="shared" si="1"/>
        <v>0</v>
      </c>
      <c r="LAH43" s="8">
        <f t="shared" si="1"/>
        <v>0</v>
      </c>
      <c r="LAI43" s="8">
        <f t="shared" si="1"/>
        <v>0</v>
      </c>
      <c r="LAJ43" s="8">
        <f t="shared" si="1"/>
        <v>0</v>
      </c>
      <c r="LAK43" s="8">
        <f t="shared" si="1"/>
        <v>0</v>
      </c>
      <c r="LAL43" s="8">
        <f t="shared" si="1"/>
        <v>0</v>
      </c>
      <c r="LAM43" s="8">
        <f t="shared" si="1"/>
        <v>0</v>
      </c>
      <c r="LAN43" s="8">
        <f t="shared" si="1"/>
        <v>0</v>
      </c>
      <c r="LAO43" s="8">
        <f t="shared" si="1"/>
        <v>0</v>
      </c>
      <c r="LAP43" s="8">
        <f t="shared" si="1"/>
        <v>0</v>
      </c>
      <c r="LAQ43" s="8">
        <f t="shared" si="1"/>
        <v>0</v>
      </c>
      <c r="LAR43" s="8">
        <f t="shared" si="1"/>
        <v>0</v>
      </c>
      <c r="LAS43" s="8">
        <f t="shared" si="1"/>
        <v>0</v>
      </c>
      <c r="LAT43" s="8">
        <f t="shared" si="1"/>
        <v>0</v>
      </c>
      <c r="LAU43" s="8">
        <f t="shared" si="1"/>
        <v>0</v>
      </c>
      <c r="LAV43" s="8">
        <f t="shared" si="1"/>
        <v>0</v>
      </c>
      <c r="LAW43" s="8">
        <f t="shared" si="1"/>
        <v>0</v>
      </c>
      <c r="LAX43" s="8">
        <f t="shared" si="1"/>
        <v>0</v>
      </c>
      <c r="LAY43" s="8">
        <f t="shared" si="1"/>
        <v>0</v>
      </c>
      <c r="LAZ43" s="8">
        <f t="shared" si="1"/>
        <v>0</v>
      </c>
      <c r="LBA43" s="8">
        <f t="shared" si="1"/>
        <v>0</v>
      </c>
      <c r="LBB43" s="8">
        <f t="shared" si="1"/>
        <v>0</v>
      </c>
      <c r="LBC43" s="8">
        <f t="shared" si="1"/>
        <v>0</v>
      </c>
      <c r="LBD43" s="8">
        <f t="shared" si="1"/>
        <v>0</v>
      </c>
      <c r="LBE43" s="8">
        <f t="shared" si="1"/>
        <v>0</v>
      </c>
      <c r="LBF43" s="8">
        <f t="shared" si="1"/>
        <v>0</v>
      </c>
      <c r="LBG43" s="8">
        <f t="shared" si="1"/>
        <v>0</v>
      </c>
      <c r="LBH43" s="8">
        <f t="shared" si="1"/>
        <v>0</v>
      </c>
      <c r="LBI43" s="8">
        <f t="shared" si="1"/>
        <v>0</v>
      </c>
      <c r="LBJ43" s="8">
        <f t="shared" si="1"/>
        <v>0</v>
      </c>
      <c r="LBK43" s="8">
        <f t="shared" si="1"/>
        <v>0</v>
      </c>
      <c r="LBL43" s="8">
        <f t="shared" si="1"/>
        <v>0</v>
      </c>
      <c r="LBM43" s="8">
        <f t="shared" si="1"/>
        <v>0</v>
      </c>
      <c r="LBN43" s="8">
        <f t="shared" si="1"/>
        <v>0</v>
      </c>
      <c r="LBO43" s="8">
        <f t="shared" si="1"/>
        <v>0</v>
      </c>
      <c r="LBP43" s="8">
        <f t="shared" si="1"/>
        <v>0</v>
      </c>
      <c r="LBQ43" s="8">
        <f t="shared" si="1"/>
        <v>0</v>
      </c>
      <c r="LBR43" s="8">
        <f t="shared" si="1"/>
        <v>0</v>
      </c>
      <c r="LBS43" s="8">
        <f t="shared" si="1"/>
        <v>0</v>
      </c>
      <c r="LBT43" s="8">
        <f t="shared" si="1"/>
        <v>0</v>
      </c>
      <c r="LBU43" s="8">
        <f t="shared" si="1"/>
        <v>0</v>
      </c>
      <c r="LBV43" s="8">
        <f t="shared" si="1"/>
        <v>0</v>
      </c>
      <c r="LBW43" s="8">
        <f t="shared" si="1"/>
        <v>0</v>
      </c>
      <c r="LBX43" s="8">
        <f t="shared" si="1"/>
        <v>0</v>
      </c>
      <c r="LBY43" s="8">
        <f t="shared" si="1"/>
        <v>0</v>
      </c>
      <c r="LBZ43" s="8">
        <f t="shared" si="1"/>
        <v>0</v>
      </c>
      <c r="LCA43" s="8">
        <f t="shared" si="1"/>
        <v>0</v>
      </c>
      <c r="LCB43" s="8">
        <f t="shared" si="1"/>
        <v>0</v>
      </c>
      <c r="LCC43" s="8">
        <f t="shared" si="1"/>
        <v>0</v>
      </c>
      <c r="LCD43" s="8">
        <f t="shared" si="1"/>
        <v>0</v>
      </c>
      <c r="LCE43" s="8">
        <f t="shared" si="1"/>
        <v>0</v>
      </c>
      <c r="LCF43" s="8">
        <f t="shared" si="1"/>
        <v>0</v>
      </c>
      <c r="LCG43" s="8">
        <f t="shared" si="1"/>
        <v>0</v>
      </c>
      <c r="LCH43" s="8">
        <f t="shared" si="1"/>
        <v>0</v>
      </c>
      <c r="LCI43" s="8">
        <f t="shared" si="1"/>
        <v>0</v>
      </c>
      <c r="LCJ43" s="8">
        <f t="shared" si="1"/>
        <v>0</v>
      </c>
      <c r="LCK43" s="8">
        <f t="shared" si="1"/>
        <v>0</v>
      </c>
      <c r="LCL43" s="8">
        <f t="shared" si="1"/>
        <v>0</v>
      </c>
      <c r="LCM43" s="8">
        <f t="shared" si="1"/>
        <v>0</v>
      </c>
      <c r="LCN43" s="8">
        <f t="shared" si="1"/>
        <v>0</v>
      </c>
      <c r="LCO43" s="8">
        <f t="shared" si="1"/>
        <v>0</v>
      </c>
      <c r="LCP43" s="8">
        <f t="shared" si="1"/>
        <v>0</v>
      </c>
      <c r="LCQ43" s="8">
        <f t="shared" si="1"/>
        <v>0</v>
      </c>
      <c r="LCR43" s="8">
        <f t="shared" si="1"/>
        <v>0</v>
      </c>
      <c r="LCS43" s="8">
        <f t="shared" si="1"/>
        <v>0</v>
      </c>
      <c r="LCT43" s="8">
        <f t="shared" si="1"/>
        <v>0</v>
      </c>
      <c r="LCU43" s="8">
        <f t="shared" si="1"/>
        <v>0</v>
      </c>
      <c r="LCV43" s="8">
        <f t="shared" si="1"/>
        <v>0</v>
      </c>
      <c r="LCW43" s="8">
        <f t="shared" si="1"/>
        <v>0</v>
      </c>
      <c r="LCX43" s="8">
        <f t="shared" si="1"/>
        <v>0</v>
      </c>
      <c r="LCY43" s="8">
        <f t="shared" si="1"/>
        <v>0</v>
      </c>
      <c r="LCZ43" s="8">
        <f t="shared" si="1"/>
        <v>0</v>
      </c>
      <c r="LDA43" s="8">
        <f t="shared" si="1"/>
        <v>0</v>
      </c>
      <c r="LDB43" s="8">
        <f t="shared" si="1"/>
        <v>0</v>
      </c>
      <c r="LDC43" s="8">
        <f t="shared" si="1"/>
        <v>0</v>
      </c>
      <c r="LDD43" s="8">
        <f t="shared" si="1"/>
        <v>0</v>
      </c>
      <c r="LDE43" s="8">
        <f t="shared" si="1"/>
        <v>0</v>
      </c>
      <c r="LDF43" s="8">
        <f t="shared" si="1"/>
        <v>0</v>
      </c>
      <c r="LDG43" s="8">
        <f t="shared" si="1"/>
        <v>0</v>
      </c>
      <c r="LDH43" s="8">
        <f t="shared" si="1"/>
        <v>0</v>
      </c>
      <c r="LDI43" s="8">
        <f t="shared" si="1"/>
        <v>0</v>
      </c>
      <c r="LDJ43" s="8">
        <f t="shared" si="1"/>
        <v>0</v>
      </c>
      <c r="LDK43" s="8">
        <f t="shared" si="1"/>
        <v>0</v>
      </c>
      <c r="LDL43" s="8">
        <f t="shared" si="1"/>
        <v>0</v>
      </c>
      <c r="LDM43" s="8">
        <f t="shared" si="1"/>
        <v>0</v>
      </c>
      <c r="LDN43" s="8">
        <f t="shared" si="1"/>
        <v>0</v>
      </c>
      <c r="LDO43" s="8">
        <f t="shared" si="1"/>
        <v>0</v>
      </c>
      <c r="LDP43" s="8">
        <f t="shared" si="1"/>
        <v>0</v>
      </c>
      <c r="LDQ43" s="8">
        <f t="shared" si="1"/>
        <v>0</v>
      </c>
      <c r="LDR43" s="8">
        <f t="shared" si="1"/>
        <v>0</v>
      </c>
      <c r="LDS43" s="8">
        <f t="shared" si="1"/>
        <v>0</v>
      </c>
      <c r="LDT43" s="8">
        <f t="shared" si="1"/>
        <v>0</v>
      </c>
      <c r="LDU43" s="8">
        <f t="shared" si="1"/>
        <v>0</v>
      </c>
      <c r="LDV43" s="8">
        <f t="shared" si="1"/>
        <v>0</v>
      </c>
      <c r="LDW43" s="8">
        <f t="shared" si="1"/>
        <v>0</v>
      </c>
      <c r="LDX43" s="8">
        <f t="shared" si="1"/>
        <v>0</v>
      </c>
      <c r="LDY43" s="8">
        <f t="shared" si="1"/>
        <v>0</v>
      </c>
      <c r="LDZ43" s="8">
        <f t="shared" si="1"/>
        <v>0</v>
      </c>
      <c r="LEA43" s="8">
        <f t="shared" si="1"/>
        <v>0</v>
      </c>
      <c r="LEB43" s="8">
        <f t="shared" si="1"/>
        <v>0</v>
      </c>
      <c r="LEC43" s="8">
        <f t="shared" si="1"/>
        <v>0</v>
      </c>
      <c r="LED43" s="8">
        <f t="shared" si="1"/>
        <v>0</v>
      </c>
      <c r="LEE43" s="8">
        <f t="shared" si="1"/>
        <v>0</v>
      </c>
      <c r="LEF43" s="8">
        <f t="shared" si="1"/>
        <v>0</v>
      </c>
      <c r="LEG43" s="8">
        <f t="shared" si="1"/>
        <v>0</v>
      </c>
      <c r="LEH43" s="8">
        <f t="shared" si="1"/>
        <v>0</v>
      </c>
      <c r="LEI43" s="8">
        <f t="shared" si="1"/>
        <v>0</v>
      </c>
      <c r="LEJ43" s="8">
        <f t="shared" si="1"/>
        <v>0</v>
      </c>
      <c r="LEK43" s="8">
        <f t="shared" si="1"/>
        <v>0</v>
      </c>
      <c r="LEL43" s="8">
        <f t="shared" si="1"/>
        <v>0</v>
      </c>
      <c r="LEM43" s="8">
        <f t="shared" si="1"/>
        <v>0</v>
      </c>
      <c r="LEN43" s="8">
        <f t="shared" si="1"/>
        <v>0</v>
      </c>
      <c r="LEO43" s="8">
        <f t="shared" si="1"/>
        <v>0</v>
      </c>
      <c r="LEP43" s="8">
        <f t="shared" si="1"/>
        <v>0</v>
      </c>
      <c r="LEQ43" s="8">
        <f t="shared" si="1"/>
        <v>0</v>
      </c>
      <c r="LER43" s="8">
        <f t="shared" si="1"/>
        <v>0</v>
      </c>
      <c r="LES43" s="8">
        <f t="shared" si="1"/>
        <v>0</v>
      </c>
      <c r="LET43" s="8">
        <f t="shared" si="1"/>
        <v>0</v>
      </c>
      <c r="LEU43" s="8">
        <f t="shared" si="1"/>
        <v>0</v>
      </c>
      <c r="LEV43" s="8">
        <f t="shared" si="1"/>
        <v>0</v>
      </c>
      <c r="LEW43" s="8">
        <f t="shared" si="1"/>
        <v>0</v>
      </c>
      <c r="LEX43" s="8">
        <f t="shared" si="1"/>
        <v>0</v>
      </c>
      <c r="LEY43" s="8">
        <f t="shared" si="1"/>
        <v>0</v>
      </c>
      <c r="LEZ43" s="8">
        <f t="shared" si="1"/>
        <v>0</v>
      </c>
      <c r="LFA43" s="8">
        <f t="shared" si="1"/>
        <v>0</v>
      </c>
      <c r="LFB43" s="8">
        <f t="shared" si="1"/>
        <v>0</v>
      </c>
      <c r="LFC43" s="8">
        <f t="shared" si="1"/>
        <v>0</v>
      </c>
      <c r="LFD43" s="8">
        <f t="shared" si="1"/>
        <v>0</v>
      </c>
      <c r="LFE43" s="8">
        <f t="shared" si="1"/>
        <v>0</v>
      </c>
      <c r="LFF43" s="8">
        <f t="shared" si="1"/>
        <v>0</v>
      </c>
      <c r="LFG43" s="8">
        <f t="shared" si="1"/>
        <v>0</v>
      </c>
      <c r="LFH43" s="8">
        <f t="shared" si="1"/>
        <v>0</v>
      </c>
      <c r="LFI43" s="8">
        <f t="shared" si="1"/>
        <v>0</v>
      </c>
      <c r="LFJ43" s="8">
        <f t="shared" si="1"/>
        <v>0</v>
      </c>
      <c r="LFK43" s="8">
        <f t="shared" si="1"/>
        <v>0</v>
      </c>
      <c r="LFL43" s="8">
        <f t="shared" si="1"/>
        <v>0</v>
      </c>
      <c r="LFM43" s="8">
        <f t="shared" si="1"/>
        <v>0</v>
      </c>
      <c r="LFN43" s="8">
        <f t="shared" si="1"/>
        <v>0</v>
      </c>
      <c r="LFO43" s="8">
        <f t="shared" si="1"/>
        <v>0</v>
      </c>
      <c r="LFP43" s="8">
        <f t="shared" si="1"/>
        <v>0</v>
      </c>
      <c r="LFQ43" s="8">
        <f t="shared" si="1"/>
        <v>0</v>
      </c>
      <c r="LFR43" s="8">
        <f t="shared" si="1"/>
        <v>0</v>
      </c>
      <c r="LFS43" s="8">
        <f t="shared" si="1"/>
        <v>0</v>
      </c>
      <c r="LFT43" s="8">
        <f t="shared" si="1"/>
        <v>0</v>
      </c>
      <c r="LFU43" s="8">
        <f t="shared" si="1"/>
        <v>0</v>
      </c>
      <c r="LFV43" s="8">
        <f t="shared" si="1"/>
        <v>0</v>
      </c>
      <c r="LFW43" s="8">
        <f t="shared" si="1"/>
        <v>0</v>
      </c>
      <c r="LFX43" s="8">
        <f t="shared" si="1"/>
        <v>0</v>
      </c>
      <c r="LFY43" s="8">
        <f t="shared" si="1"/>
        <v>0</v>
      </c>
      <c r="LFZ43" s="8">
        <f t="shared" si="1"/>
        <v>0</v>
      </c>
      <c r="LGA43" s="8">
        <f t="shared" si="1"/>
        <v>0</v>
      </c>
      <c r="LGB43" s="8">
        <f t="shared" si="1"/>
        <v>0</v>
      </c>
      <c r="LGC43" s="8">
        <f t="shared" si="1"/>
        <v>0</v>
      </c>
      <c r="LGD43" s="8">
        <f t="shared" si="1"/>
        <v>0</v>
      </c>
      <c r="LGE43" s="8">
        <f t="shared" si="1"/>
        <v>0</v>
      </c>
      <c r="LGF43" s="8">
        <f t="shared" si="1"/>
        <v>0</v>
      </c>
      <c r="LGG43" s="8">
        <f t="shared" si="1"/>
        <v>0</v>
      </c>
      <c r="LGH43" s="8">
        <f t="shared" si="1"/>
        <v>0</v>
      </c>
      <c r="LGI43" s="8">
        <f t="shared" si="1"/>
        <v>0</v>
      </c>
      <c r="LGJ43" s="8">
        <f t="shared" si="1"/>
        <v>0</v>
      </c>
      <c r="LGK43" s="8">
        <f t="shared" si="1"/>
        <v>0</v>
      </c>
      <c r="LGL43" s="8">
        <f t="shared" si="1"/>
        <v>0</v>
      </c>
      <c r="LGM43" s="8">
        <f t="shared" si="1"/>
        <v>0</v>
      </c>
      <c r="LGN43" s="8">
        <f t="shared" si="1"/>
        <v>0</v>
      </c>
      <c r="LGO43" s="8">
        <f t="shared" si="1"/>
        <v>0</v>
      </c>
      <c r="LGP43" s="8">
        <f t="shared" si="1"/>
        <v>0</v>
      </c>
      <c r="LGQ43" s="8">
        <f t="shared" si="1"/>
        <v>0</v>
      </c>
      <c r="LGR43" s="8">
        <f t="shared" si="1"/>
        <v>0</v>
      </c>
      <c r="LGS43" s="8">
        <f t="shared" si="1"/>
        <v>0</v>
      </c>
      <c r="LGT43" s="8">
        <f t="shared" si="1"/>
        <v>0</v>
      </c>
      <c r="LGU43" s="8">
        <f t="shared" si="1"/>
        <v>0</v>
      </c>
      <c r="LGV43" s="8">
        <f t="shared" si="1"/>
        <v>0</v>
      </c>
      <c r="LGW43" s="8">
        <f t="shared" si="1"/>
        <v>0</v>
      </c>
      <c r="LGX43" s="8">
        <f t="shared" si="1"/>
        <v>0</v>
      </c>
      <c r="LGY43" s="8">
        <f t="shared" si="1"/>
        <v>0</v>
      </c>
      <c r="LGZ43" s="8">
        <f t="shared" si="1"/>
        <v>0</v>
      </c>
      <c r="LHA43" s="8">
        <f t="shared" si="1"/>
        <v>0</v>
      </c>
      <c r="LHB43" s="8">
        <f t="shared" si="1"/>
        <v>0</v>
      </c>
      <c r="LHC43" s="8">
        <f t="shared" si="1"/>
        <v>0</v>
      </c>
      <c r="LHD43" s="8">
        <f t="shared" si="1"/>
        <v>0</v>
      </c>
      <c r="LHE43" s="8">
        <f t="shared" si="1"/>
        <v>0</v>
      </c>
      <c r="LHF43" s="8">
        <f t="shared" si="1"/>
        <v>0</v>
      </c>
      <c r="LHG43" s="8">
        <f t="shared" si="1"/>
        <v>0</v>
      </c>
      <c r="LHH43" s="8">
        <f t="shared" si="1"/>
        <v>0</v>
      </c>
      <c r="LHI43" s="8">
        <f t="shared" si="1"/>
        <v>0</v>
      </c>
      <c r="LHJ43" s="8">
        <f t="shared" si="1"/>
        <v>0</v>
      </c>
      <c r="LHK43" s="8">
        <f t="shared" si="1"/>
        <v>0</v>
      </c>
      <c r="LHL43" s="8">
        <f t="shared" si="1"/>
        <v>0</v>
      </c>
      <c r="LHM43" s="8">
        <f t="shared" si="1"/>
        <v>0</v>
      </c>
      <c r="LHN43" s="8">
        <f t="shared" si="1"/>
        <v>0</v>
      </c>
      <c r="LHO43" s="8">
        <f t="shared" si="1"/>
        <v>0</v>
      </c>
      <c r="LHP43" s="8">
        <f t="shared" si="1"/>
        <v>0</v>
      </c>
      <c r="LHQ43" s="8">
        <f t="shared" si="1"/>
        <v>0</v>
      </c>
      <c r="LHR43" s="8">
        <f t="shared" si="1"/>
        <v>0</v>
      </c>
      <c r="LHS43" s="8">
        <f t="shared" si="1"/>
        <v>0</v>
      </c>
      <c r="LHT43" s="8">
        <f t="shared" si="1"/>
        <v>0</v>
      </c>
      <c r="LHU43" s="8">
        <f t="shared" si="1"/>
        <v>0</v>
      </c>
      <c r="LHV43" s="8">
        <f t="shared" si="1"/>
        <v>0</v>
      </c>
      <c r="LHW43" s="8">
        <f t="shared" si="1"/>
        <v>0</v>
      </c>
      <c r="LHX43" s="8">
        <f t="shared" si="1"/>
        <v>0</v>
      </c>
      <c r="LHY43" s="8">
        <f t="shared" si="1"/>
        <v>0</v>
      </c>
      <c r="LHZ43" s="8">
        <f t="shared" si="1"/>
        <v>0</v>
      </c>
      <c r="LIA43" s="8">
        <f t="shared" si="1"/>
        <v>0</v>
      </c>
      <c r="LIB43" s="8">
        <f t="shared" si="1"/>
        <v>0</v>
      </c>
      <c r="LIC43" s="8">
        <f t="shared" si="1"/>
        <v>0</v>
      </c>
      <c r="LID43" s="8">
        <f t="shared" si="1"/>
        <v>0</v>
      </c>
      <c r="LIE43" s="8">
        <f t="shared" si="1"/>
        <v>0</v>
      </c>
      <c r="LIF43" s="8">
        <f t="shared" si="1"/>
        <v>0</v>
      </c>
      <c r="LIG43" s="8">
        <f t="shared" si="1"/>
        <v>0</v>
      </c>
      <c r="LIH43" s="8">
        <f t="shared" si="1"/>
        <v>0</v>
      </c>
      <c r="LII43" s="8">
        <f t="shared" si="1"/>
        <v>0</v>
      </c>
      <c r="LIJ43" s="8">
        <f t="shared" si="1"/>
        <v>0</v>
      </c>
      <c r="LIK43" s="8">
        <f t="shared" si="1"/>
        <v>0</v>
      </c>
      <c r="LIL43" s="8">
        <f t="shared" si="1"/>
        <v>0</v>
      </c>
      <c r="LIM43" s="8">
        <f t="shared" si="1"/>
        <v>0</v>
      </c>
      <c r="LIN43" s="8">
        <f t="shared" si="1"/>
        <v>0</v>
      </c>
      <c r="LIO43" s="8">
        <f t="shared" si="1"/>
        <v>0</v>
      </c>
      <c r="LIP43" s="8">
        <f t="shared" si="1"/>
        <v>0</v>
      </c>
      <c r="LIQ43" s="8">
        <f t="shared" si="1"/>
        <v>0</v>
      </c>
      <c r="LIR43" s="8">
        <f t="shared" si="1"/>
        <v>0</v>
      </c>
      <c r="LIS43" s="8">
        <f t="shared" si="1"/>
        <v>0</v>
      </c>
      <c r="LIT43" s="8">
        <f t="shared" si="1"/>
        <v>0</v>
      </c>
      <c r="LIU43" s="8">
        <f t="shared" si="1"/>
        <v>0</v>
      </c>
      <c r="LIV43" s="8">
        <f t="shared" si="1"/>
        <v>0</v>
      </c>
      <c r="LIW43" s="8">
        <f t="shared" si="1"/>
        <v>0</v>
      </c>
      <c r="LIX43" s="8">
        <f t="shared" si="1"/>
        <v>0</v>
      </c>
      <c r="LIY43" s="8">
        <f t="shared" si="1"/>
        <v>0</v>
      </c>
      <c r="LIZ43" s="8">
        <f t="shared" si="1"/>
        <v>0</v>
      </c>
      <c r="LJA43" s="8">
        <f t="shared" si="1"/>
        <v>0</v>
      </c>
      <c r="LJB43" s="8">
        <f t="shared" si="1"/>
        <v>0</v>
      </c>
      <c r="LJC43" s="8">
        <f t="shared" si="1"/>
        <v>0</v>
      </c>
      <c r="LJD43" s="8">
        <f t="shared" si="1"/>
        <v>0</v>
      </c>
      <c r="LJE43" s="8">
        <f t="shared" si="1"/>
        <v>0</v>
      </c>
      <c r="LJF43" s="8">
        <f t="shared" si="1"/>
        <v>0</v>
      </c>
      <c r="LJG43" s="8">
        <f t="shared" si="1"/>
        <v>0</v>
      </c>
      <c r="LJH43" s="8">
        <f t="shared" si="1"/>
        <v>0</v>
      </c>
      <c r="LJI43" s="8">
        <f t="shared" si="1"/>
        <v>0</v>
      </c>
      <c r="LJJ43" s="8">
        <f t="shared" si="1"/>
        <v>0</v>
      </c>
      <c r="LJK43" s="8">
        <f t="shared" si="1"/>
        <v>0</v>
      </c>
      <c r="LJL43" s="8">
        <f t="shared" si="1"/>
        <v>0</v>
      </c>
      <c r="LJM43" s="8">
        <f t="shared" si="1"/>
        <v>0</v>
      </c>
      <c r="LJN43" s="8">
        <f t="shared" si="1"/>
        <v>0</v>
      </c>
      <c r="LJO43" s="8">
        <f t="shared" si="1"/>
        <v>0</v>
      </c>
      <c r="LJP43" s="8">
        <f t="shared" si="1"/>
        <v>0</v>
      </c>
      <c r="LJQ43" s="8">
        <f t="shared" si="1"/>
        <v>0</v>
      </c>
      <c r="LJR43" s="8">
        <f t="shared" si="1"/>
        <v>0</v>
      </c>
      <c r="LJS43" s="8">
        <f t="shared" si="1"/>
        <v>0</v>
      </c>
      <c r="LJT43" s="8">
        <f t="shared" si="1"/>
        <v>0</v>
      </c>
      <c r="LJU43" s="8">
        <f t="shared" si="1"/>
        <v>0</v>
      </c>
      <c r="LJV43" s="8">
        <f t="shared" si="1"/>
        <v>0</v>
      </c>
      <c r="LJW43" s="8">
        <f t="shared" si="1"/>
        <v>0</v>
      </c>
      <c r="LJX43" s="8">
        <f t="shared" si="1"/>
        <v>0</v>
      </c>
      <c r="LJY43" s="8">
        <f t="shared" si="1"/>
        <v>0</v>
      </c>
      <c r="LJZ43" s="8">
        <f t="shared" si="1"/>
        <v>0</v>
      </c>
      <c r="LKA43" s="8">
        <f t="shared" si="1"/>
        <v>0</v>
      </c>
      <c r="LKB43" s="8">
        <f t="shared" si="1"/>
        <v>0</v>
      </c>
      <c r="LKC43" s="8">
        <f t="shared" si="1"/>
        <v>0</v>
      </c>
      <c r="LKD43" s="8">
        <f t="shared" si="1"/>
        <v>0</v>
      </c>
      <c r="LKE43" s="8">
        <f t="shared" si="1"/>
        <v>0</v>
      </c>
      <c r="LKF43" s="8">
        <f t="shared" si="1"/>
        <v>0</v>
      </c>
      <c r="LKG43" s="8">
        <f t="shared" si="1"/>
        <v>0</v>
      </c>
      <c r="LKH43" s="8">
        <f t="shared" si="1"/>
        <v>0</v>
      </c>
      <c r="LKI43" s="8">
        <f t="shared" si="1"/>
        <v>0</v>
      </c>
      <c r="LKJ43" s="8">
        <f t="shared" si="1"/>
        <v>0</v>
      </c>
      <c r="LKK43" s="8">
        <f t="shared" si="1"/>
        <v>0</v>
      </c>
      <c r="LKL43" s="8">
        <f t="shared" si="1"/>
        <v>0</v>
      </c>
      <c r="LKM43" s="8">
        <f t="shared" si="1"/>
        <v>0</v>
      </c>
      <c r="LKN43" s="8">
        <f t="shared" si="1"/>
        <v>0</v>
      </c>
      <c r="LKO43" s="8">
        <f t="shared" si="1"/>
        <v>0</v>
      </c>
      <c r="LKP43" s="8">
        <f t="shared" si="1"/>
        <v>0</v>
      </c>
      <c r="LKQ43" s="8">
        <f t="shared" si="1"/>
        <v>0</v>
      </c>
      <c r="LKR43" s="8">
        <f t="shared" si="1"/>
        <v>0</v>
      </c>
      <c r="LKS43" s="8">
        <f t="shared" si="1"/>
        <v>0</v>
      </c>
      <c r="LKT43" s="8">
        <f t="shared" si="1"/>
        <v>0</v>
      </c>
      <c r="LKU43" s="8">
        <f t="shared" si="1"/>
        <v>0</v>
      </c>
      <c r="LKV43" s="8">
        <f t="shared" si="1"/>
        <v>0</v>
      </c>
      <c r="LKW43" s="8">
        <f t="shared" si="1"/>
        <v>0</v>
      </c>
      <c r="LKX43" s="8">
        <f t="shared" si="1"/>
        <v>0</v>
      </c>
      <c r="LKY43" s="8">
        <f t="shared" si="1"/>
        <v>0</v>
      </c>
      <c r="LKZ43" s="8">
        <f t="shared" si="1"/>
        <v>0</v>
      </c>
      <c r="LLA43" s="8">
        <f t="shared" si="1"/>
        <v>0</v>
      </c>
      <c r="LLB43" s="8">
        <f t="shared" si="1"/>
        <v>0</v>
      </c>
      <c r="LLC43" s="8">
        <f t="shared" si="1"/>
        <v>0</v>
      </c>
      <c r="LLD43" s="8">
        <f t="shared" si="1"/>
        <v>0</v>
      </c>
      <c r="LLE43" s="8">
        <f t="shared" si="1"/>
        <v>0</v>
      </c>
      <c r="LLF43" s="8">
        <f t="shared" si="1"/>
        <v>0</v>
      </c>
      <c r="LLG43" s="8">
        <f t="shared" si="1"/>
        <v>0</v>
      </c>
      <c r="LLH43" s="8">
        <f t="shared" si="1"/>
        <v>0</v>
      </c>
      <c r="LLI43" s="8">
        <f t="shared" si="1"/>
        <v>0</v>
      </c>
      <c r="LLJ43" s="8">
        <f t="shared" si="1"/>
        <v>0</v>
      </c>
      <c r="LLK43" s="8">
        <f t="shared" si="1"/>
        <v>0</v>
      </c>
      <c r="LLL43" s="8">
        <f t="shared" si="1"/>
        <v>0</v>
      </c>
      <c r="LLM43" s="8">
        <f t="shared" si="1"/>
        <v>0</v>
      </c>
      <c r="LLN43" s="8">
        <f t="shared" si="1"/>
        <v>0</v>
      </c>
      <c r="LLO43" s="8">
        <f t="shared" si="1"/>
        <v>0</v>
      </c>
      <c r="LLP43" s="8">
        <f t="shared" si="1"/>
        <v>0</v>
      </c>
      <c r="LLQ43" s="8">
        <f t="shared" si="1"/>
        <v>0</v>
      </c>
      <c r="LLR43" s="8">
        <f t="shared" si="1"/>
        <v>0</v>
      </c>
      <c r="LLS43" s="8">
        <f t="shared" si="1"/>
        <v>0</v>
      </c>
      <c r="LLT43" s="8">
        <f t="shared" si="1"/>
        <v>0</v>
      </c>
      <c r="LLU43" s="8">
        <f t="shared" si="1"/>
        <v>0</v>
      </c>
      <c r="LLV43" s="8">
        <f t="shared" si="1"/>
        <v>0</v>
      </c>
      <c r="LLW43" s="8">
        <f t="shared" si="1"/>
        <v>0</v>
      </c>
      <c r="LLX43" s="8">
        <f t="shared" si="1"/>
        <v>0</v>
      </c>
      <c r="LLY43" s="8">
        <f t="shared" si="1"/>
        <v>0</v>
      </c>
      <c r="LLZ43" s="8">
        <f t="shared" si="1"/>
        <v>0</v>
      </c>
      <c r="LMA43" s="8">
        <f t="shared" si="1"/>
        <v>0</v>
      </c>
      <c r="LMB43" s="8">
        <f t="shared" si="1"/>
        <v>0</v>
      </c>
      <c r="LMC43" s="8">
        <f t="shared" si="1"/>
        <v>0</v>
      </c>
      <c r="LMD43" s="8">
        <f t="shared" si="1"/>
        <v>0</v>
      </c>
      <c r="LME43" s="8">
        <f t="shared" si="1"/>
        <v>0</v>
      </c>
      <c r="LMF43" s="8">
        <f t="shared" si="1"/>
        <v>0</v>
      </c>
      <c r="LMG43" s="8">
        <f t="shared" si="1"/>
        <v>0</v>
      </c>
      <c r="LMH43" s="8">
        <f t="shared" si="1"/>
        <v>0</v>
      </c>
      <c r="LMI43" s="8">
        <f t="shared" si="1"/>
        <v>0</v>
      </c>
      <c r="LMJ43" s="8">
        <f t="shared" si="1"/>
        <v>0</v>
      </c>
      <c r="LMK43" s="8">
        <f t="shared" si="1"/>
        <v>0</v>
      </c>
      <c r="LML43" s="8">
        <f t="shared" si="1"/>
        <v>0</v>
      </c>
      <c r="LMM43" s="8">
        <f t="shared" si="1"/>
        <v>0</v>
      </c>
      <c r="LMN43" s="8">
        <f t="shared" si="1"/>
        <v>0</v>
      </c>
      <c r="LMO43" s="8">
        <f t="shared" si="1"/>
        <v>0</v>
      </c>
      <c r="LMP43" s="8">
        <f t="shared" si="1"/>
        <v>0</v>
      </c>
      <c r="LMQ43" s="8">
        <f t="shared" si="1"/>
        <v>0</v>
      </c>
      <c r="LMR43" s="8">
        <f t="shared" si="1"/>
        <v>0</v>
      </c>
      <c r="LMS43" s="8">
        <f t="shared" si="1"/>
        <v>0</v>
      </c>
      <c r="LMT43" s="8">
        <f t="shared" si="1"/>
        <v>0</v>
      </c>
      <c r="LMU43" s="8">
        <f t="shared" si="1"/>
        <v>0</v>
      </c>
      <c r="LMV43" s="8">
        <f t="shared" si="1"/>
        <v>0</v>
      </c>
      <c r="LMW43" s="8">
        <f t="shared" si="1"/>
        <v>0</v>
      </c>
      <c r="LMX43" s="8">
        <f t="shared" si="1"/>
        <v>0</v>
      </c>
      <c r="LMY43" s="8">
        <f t="shared" si="1"/>
        <v>0</v>
      </c>
      <c r="LMZ43" s="8">
        <f t="shared" si="1"/>
        <v>0</v>
      </c>
      <c r="LNA43" s="8">
        <f t="shared" si="1"/>
        <v>0</v>
      </c>
      <c r="LNB43" s="8">
        <f t="shared" si="1"/>
        <v>0</v>
      </c>
      <c r="LNC43" s="8">
        <f t="shared" si="1"/>
        <v>0</v>
      </c>
      <c r="LND43" s="8">
        <f t="shared" si="1"/>
        <v>0</v>
      </c>
      <c r="LNE43" s="8">
        <f t="shared" si="1"/>
        <v>0</v>
      </c>
      <c r="LNF43" s="8">
        <f t="shared" si="1"/>
        <v>0</v>
      </c>
      <c r="LNG43" s="8">
        <f t="shared" si="1"/>
        <v>0</v>
      </c>
      <c r="LNH43" s="8">
        <f t="shared" si="1"/>
        <v>0</v>
      </c>
      <c r="LNI43" s="8">
        <f t="shared" si="1"/>
        <v>0</v>
      </c>
      <c r="LNJ43" s="8">
        <f t="shared" si="1"/>
        <v>0</v>
      </c>
      <c r="LNK43" s="8">
        <f t="shared" si="1"/>
        <v>0</v>
      </c>
      <c r="LNL43" s="8">
        <f t="shared" si="1"/>
        <v>0</v>
      </c>
      <c r="LNM43" s="8">
        <f t="shared" si="1"/>
        <v>0</v>
      </c>
      <c r="LNN43" s="8">
        <f t="shared" si="1"/>
        <v>0</v>
      </c>
      <c r="LNO43" s="8">
        <f t="shared" si="1"/>
        <v>0</v>
      </c>
      <c r="LNP43" s="8">
        <f t="shared" si="1"/>
        <v>0</v>
      </c>
      <c r="LNQ43" s="8">
        <f t="shared" si="1"/>
        <v>0</v>
      </c>
      <c r="LNR43" s="8">
        <f t="shared" si="1"/>
        <v>0</v>
      </c>
      <c r="LNS43" s="8">
        <f t="shared" si="1"/>
        <v>0</v>
      </c>
      <c r="LNT43" s="8">
        <f t="shared" si="1"/>
        <v>0</v>
      </c>
      <c r="LNU43" s="8">
        <f t="shared" si="1"/>
        <v>0</v>
      </c>
      <c r="LNV43" s="8">
        <f t="shared" si="1"/>
        <v>0</v>
      </c>
      <c r="LNW43" s="8">
        <f t="shared" si="1"/>
        <v>0</v>
      </c>
      <c r="LNX43" s="8">
        <f t="shared" si="1"/>
        <v>0</v>
      </c>
      <c r="LNY43" s="8">
        <f t="shared" si="1"/>
        <v>0</v>
      </c>
      <c r="LNZ43" s="8">
        <f t="shared" si="1"/>
        <v>0</v>
      </c>
      <c r="LOA43" s="8">
        <f t="shared" si="1"/>
        <v>0</v>
      </c>
      <c r="LOB43" s="8">
        <f t="shared" si="1"/>
        <v>0</v>
      </c>
      <c r="LOC43" s="8">
        <f t="shared" si="1"/>
        <v>0</v>
      </c>
      <c r="LOD43" s="8">
        <f t="shared" si="1"/>
        <v>0</v>
      </c>
      <c r="LOE43" s="8">
        <f t="shared" si="1"/>
        <v>0</v>
      </c>
      <c r="LOF43" s="8">
        <f t="shared" si="1"/>
        <v>0</v>
      </c>
      <c r="LOG43" s="8">
        <f t="shared" si="1"/>
        <v>0</v>
      </c>
      <c r="LOH43" s="8">
        <f t="shared" si="1"/>
        <v>0</v>
      </c>
      <c r="LOI43" s="8">
        <f t="shared" si="1"/>
        <v>0</v>
      </c>
      <c r="LOJ43" s="8">
        <f t="shared" si="1"/>
        <v>0</v>
      </c>
      <c r="LOK43" s="8">
        <f t="shared" si="1"/>
        <v>0</v>
      </c>
      <c r="LOL43" s="8">
        <f t="shared" si="1"/>
        <v>0</v>
      </c>
      <c r="LOM43" s="8">
        <f t="shared" si="1"/>
        <v>0</v>
      </c>
      <c r="LON43" s="8">
        <f t="shared" si="1"/>
        <v>0</v>
      </c>
      <c r="LOO43" s="8">
        <f t="shared" si="1"/>
        <v>0</v>
      </c>
      <c r="LOP43" s="8">
        <f t="shared" si="1"/>
        <v>0</v>
      </c>
      <c r="LOQ43" s="8">
        <f t="shared" si="1"/>
        <v>0</v>
      </c>
      <c r="LOR43" s="8">
        <f t="shared" si="1"/>
        <v>0</v>
      </c>
      <c r="LOS43" s="8">
        <f t="shared" si="1"/>
        <v>0</v>
      </c>
      <c r="LOT43" s="8">
        <f t="shared" si="1"/>
        <v>0</v>
      </c>
      <c r="LOU43" s="8">
        <f t="shared" si="1"/>
        <v>0</v>
      </c>
      <c r="LOV43" s="8">
        <f t="shared" si="1"/>
        <v>0</v>
      </c>
      <c r="LOW43" s="8">
        <f t="shared" si="1"/>
        <v>0</v>
      </c>
      <c r="LOX43" s="8">
        <f t="shared" si="1"/>
        <v>0</v>
      </c>
      <c r="LOY43" s="8">
        <f t="shared" si="1"/>
        <v>0</v>
      </c>
      <c r="LOZ43" s="8">
        <f t="shared" si="1"/>
        <v>0</v>
      </c>
      <c r="LPA43" s="8">
        <f t="shared" si="1"/>
        <v>0</v>
      </c>
      <c r="LPB43" s="8">
        <f t="shared" si="1"/>
        <v>0</v>
      </c>
      <c r="LPC43" s="8">
        <f t="shared" si="1"/>
        <v>0</v>
      </c>
      <c r="LPD43" s="8">
        <f t="shared" si="1"/>
        <v>0</v>
      </c>
      <c r="LPE43" s="8">
        <f t="shared" si="1"/>
        <v>0</v>
      </c>
      <c r="LPF43" s="8">
        <f t="shared" si="1"/>
        <v>0</v>
      </c>
      <c r="LPG43" s="8">
        <f t="shared" si="1"/>
        <v>0</v>
      </c>
      <c r="LPH43" s="8">
        <f t="shared" si="1"/>
        <v>0</v>
      </c>
      <c r="LPI43" s="8">
        <f t="shared" si="1"/>
        <v>0</v>
      </c>
      <c r="LPJ43" s="8">
        <f t="shared" si="1"/>
        <v>0</v>
      </c>
      <c r="LPK43" s="8">
        <f t="shared" si="1"/>
        <v>0</v>
      </c>
      <c r="LPL43" s="8">
        <f t="shared" si="1"/>
        <v>0</v>
      </c>
      <c r="LPM43" s="8">
        <f t="shared" si="1"/>
        <v>0</v>
      </c>
      <c r="LPN43" s="8">
        <f t="shared" si="1"/>
        <v>0</v>
      </c>
      <c r="LPO43" s="8">
        <f t="shared" si="1"/>
        <v>0</v>
      </c>
      <c r="LPP43" s="8">
        <f t="shared" si="1"/>
        <v>0</v>
      </c>
      <c r="LPQ43" s="8">
        <f t="shared" si="1"/>
        <v>0</v>
      </c>
      <c r="LPR43" s="8">
        <f t="shared" si="1"/>
        <v>0</v>
      </c>
      <c r="LPS43" s="8">
        <f t="shared" si="1"/>
        <v>0</v>
      </c>
      <c r="LPT43" s="8">
        <f t="shared" si="1"/>
        <v>0</v>
      </c>
      <c r="LPU43" s="8">
        <f t="shared" si="1"/>
        <v>0</v>
      </c>
      <c r="LPV43" s="8">
        <f t="shared" si="1"/>
        <v>0</v>
      </c>
      <c r="LPW43" s="8">
        <f t="shared" si="1"/>
        <v>0</v>
      </c>
      <c r="LPX43" s="8">
        <f t="shared" si="1"/>
        <v>0</v>
      </c>
      <c r="LPY43" s="8">
        <f t="shared" si="1"/>
        <v>0</v>
      </c>
      <c r="LPZ43" s="8">
        <f t="shared" si="1"/>
        <v>0</v>
      </c>
      <c r="LQA43" s="8">
        <f t="shared" si="1"/>
        <v>0</v>
      </c>
      <c r="LQB43" s="8">
        <f t="shared" si="1"/>
        <v>0</v>
      </c>
      <c r="LQC43" s="8">
        <f t="shared" si="1"/>
        <v>0</v>
      </c>
      <c r="LQD43" s="8">
        <f t="shared" si="1"/>
        <v>0</v>
      </c>
      <c r="LQE43" s="8">
        <f t="shared" si="1"/>
        <v>0</v>
      </c>
      <c r="LQF43" s="8">
        <f t="shared" si="1"/>
        <v>0</v>
      </c>
      <c r="LQG43" s="8">
        <f t="shared" si="1"/>
        <v>0</v>
      </c>
      <c r="LQH43" s="8">
        <f t="shared" si="1"/>
        <v>0</v>
      </c>
      <c r="LQI43" s="8">
        <f t="shared" si="1"/>
        <v>0</v>
      </c>
      <c r="LQJ43" s="8">
        <f t="shared" si="1"/>
        <v>0</v>
      </c>
      <c r="LQK43" s="8">
        <f t="shared" si="1"/>
        <v>0</v>
      </c>
      <c r="LQL43" s="8">
        <f t="shared" si="1"/>
        <v>0</v>
      </c>
      <c r="LQM43" s="8">
        <f t="shared" si="1"/>
        <v>0</v>
      </c>
      <c r="LQN43" s="8">
        <f t="shared" si="1"/>
        <v>0</v>
      </c>
      <c r="LQO43" s="8">
        <f t="shared" si="1"/>
        <v>0</v>
      </c>
      <c r="LQP43" s="8">
        <f t="shared" si="1"/>
        <v>0</v>
      </c>
      <c r="LQQ43" s="8">
        <f t="shared" si="1"/>
        <v>0</v>
      </c>
      <c r="LQR43" s="8">
        <f t="shared" si="1"/>
        <v>0</v>
      </c>
      <c r="LQS43" s="8">
        <f t="shared" si="1"/>
        <v>0</v>
      </c>
      <c r="LQT43" s="8">
        <f t="shared" si="1"/>
        <v>0</v>
      </c>
      <c r="LQU43" s="8">
        <f t="shared" si="1"/>
        <v>0</v>
      </c>
      <c r="LQV43" s="8">
        <f t="shared" si="1"/>
        <v>0</v>
      </c>
      <c r="LQW43" s="8">
        <f t="shared" si="1"/>
        <v>0</v>
      </c>
      <c r="LQX43" s="8">
        <f t="shared" si="1"/>
        <v>0</v>
      </c>
      <c r="LQY43" s="8">
        <f t="shared" si="1"/>
        <v>0</v>
      </c>
      <c r="LQZ43" s="8">
        <f t="shared" si="1"/>
        <v>0</v>
      </c>
      <c r="LRA43" s="8">
        <f t="shared" si="1"/>
        <v>0</v>
      </c>
      <c r="LRB43" s="8">
        <f t="shared" si="1"/>
        <v>0</v>
      </c>
      <c r="LRC43" s="8">
        <f t="shared" si="1"/>
        <v>0</v>
      </c>
      <c r="LRD43" s="8">
        <f t="shared" si="1"/>
        <v>0</v>
      </c>
      <c r="LRE43" s="8">
        <f t="shared" si="1"/>
        <v>0</v>
      </c>
      <c r="LRF43" s="8">
        <f t="shared" si="1"/>
        <v>0</v>
      </c>
      <c r="LRG43" s="8">
        <f t="shared" si="1"/>
        <v>0</v>
      </c>
      <c r="LRH43" s="8">
        <f t="shared" si="1"/>
        <v>0</v>
      </c>
      <c r="LRI43" s="8">
        <f t="shared" si="1"/>
        <v>0</v>
      </c>
      <c r="LRJ43" s="8">
        <f t="shared" si="1"/>
        <v>0</v>
      </c>
      <c r="LRK43" s="8">
        <f t="shared" si="1"/>
        <v>0</v>
      </c>
      <c r="LRL43" s="8">
        <f t="shared" si="1"/>
        <v>0</v>
      </c>
      <c r="LRM43" s="8">
        <f t="shared" si="1"/>
        <v>0</v>
      </c>
      <c r="LRN43" s="8">
        <f t="shared" si="1"/>
        <v>0</v>
      </c>
      <c r="LRO43" s="8">
        <f t="shared" si="1"/>
        <v>0</v>
      </c>
      <c r="LRP43" s="8">
        <f t="shared" si="1"/>
        <v>0</v>
      </c>
      <c r="LRQ43" s="8">
        <f t="shared" si="1"/>
        <v>0</v>
      </c>
      <c r="LRR43" s="8">
        <f t="shared" si="1"/>
        <v>0</v>
      </c>
      <c r="LRS43" s="8">
        <f t="shared" si="1"/>
        <v>0</v>
      </c>
      <c r="LRT43" s="8">
        <f t="shared" si="1"/>
        <v>0</v>
      </c>
      <c r="LRU43" s="8">
        <f t="shared" si="1"/>
        <v>0</v>
      </c>
      <c r="LRV43" s="8">
        <f t="shared" si="1"/>
        <v>0</v>
      </c>
      <c r="LRW43" s="8">
        <f t="shared" si="1"/>
        <v>0</v>
      </c>
      <c r="LRX43" s="8">
        <f t="shared" si="1"/>
        <v>0</v>
      </c>
      <c r="LRY43" s="8">
        <f t="shared" si="1"/>
        <v>0</v>
      </c>
      <c r="LRZ43" s="8">
        <f t="shared" si="1"/>
        <v>0</v>
      </c>
      <c r="LSA43" s="8">
        <f t="shared" si="1"/>
        <v>0</v>
      </c>
      <c r="LSB43" s="8">
        <f t="shared" si="1"/>
        <v>0</v>
      </c>
      <c r="LSC43" s="8">
        <f t="shared" si="1"/>
        <v>0</v>
      </c>
      <c r="LSD43" s="8">
        <f t="shared" si="1"/>
        <v>0</v>
      </c>
      <c r="LSE43" s="8">
        <f t="shared" si="1"/>
        <v>0</v>
      </c>
      <c r="LSF43" s="8">
        <f t="shared" si="1"/>
        <v>0</v>
      </c>
      <c r="LSG43" s="8">
        <f t="shared" si="1"/>
        <v>0</v>
      </c>
      <c r="LSH43" s="8">
        <f t="shared" si="1"/>
        <v>0</v>
      </c>
      <c r="LSI43" s="8">
        <f t="shared" si="1"/>
        <v>0</v>
      </c>
      <c r="LSJ43" s="8">
        <f t="shared" si="1"/>
        <v>0</v>
      </c>
      <c r="LSK43" s="8">
        <f t="shared" si="1"/>
        <v>0</v>
      </c>
      <c r="LSL43" s="8">
        <f t="shared" si="1"/>
        <v>0</v>
      </c>
      <c r="LSM43" s="8">
        <f t="shared" si="1"/>
        <v>0</v>
      </c>
      <c r="LSN43" s="8">
        <f t="shared" si="1"/>
        <v>0</v>
      </c>
      <c r="LSO43" s="8">
        <f t="shared" si="1"/>
        <v>0</v>
      </c>
      <c r="LSP43" s="8">
        <f t="shared" si="1"/>
        <v>0</v>
      </c>
      <c r="LSQ43" s="8">
        <f t="shared" si="1"/>
        <v>0</v>
      </c>
      <c r="LSR43" s="8">
        <f t="shared" si="1"/>
        <v>0</v>
      </c>
      <c r="LSS43" s="8">
        <f t="shared" si="1"/>
        <v>0</v>
      </c>
      <c r="LST43" s="8">
        <f t="shared" si="1"/>
        <v>0</v>
      </c>
      <c r="LSU43" s="8">
        <f t="shared" si="1"/>
        <v>0</v>
      </c>
      <c r="LSV43" s="8">
        <f t="shared" si="1"/>
        <v>0</v>
      </c>
      <c r="LSW43" s="8">
        <f t="shared" si="1"/>
        <v>0</v>
      </c>
      <c r="LSX43" s="8">
        <f t="shared" si="1"/>
        <v>0</v>
      </c>
      <c r="LSY43" s="8">
        <f t="shared" si="1"/>
        <v>0</v>
      </c>
      <c r="LSZ43" s="8">
        <f t="shared" si="1"/>
        <v>0</v>
      </c>
      <c r="LTA43" s="8">
        <f t="shared" si="1"/>
        <v>0</v>
      </c>
      <c r="LTB43" s="8">
        <f t="shared" si="1"/>
        <v>0</v>
      </c>
      <c r="LTC43" s="8">
        <f t="shared" si="1"/>
        <v>0</v>
      </c>
      <c r="LTD43" s="8">
        <f t="shared" si="1"/>
        <v>0</v>
      </c>
      <c r="LTE43" s="8">
        <f t="shared" si="1"/>
        <v>0</v>
      </c>
      <c r="LTF43" s="8">
        <f t="shared" si="1"/>
        <v>0</v>
      </c>
      <c r="LTG43" s="8">
        <f t="shared" si="1"/>
        <v>0</v>
      </c>
      <c r="LTH43" s="8">
        <f t="shared" si="1"/>
        <v>0</v>
      </c>
      <c r="LTI43" s="8">
        <f t="shared" si="1"/>
        <v>0</v>
      </c>
      <c r="LTJ43" s="8">
        <f t="shared" si="1"/>
        <v>0</v>
      </c>
      <c r="LTK43" s="8">
        <f t="shared" si="1"/>
        <v>0</v>
      </c>
      <c r="LTL43" s="8">
        <f t="shared" si="1"/>
        <v>0</v>
      </c>
      <c r="LTM43" s="8">
        <f t="shared" si="1"/>
        <v>0</v>
      </c>
      <c r="LTN43" s="8">
        <f t="shared" si="1"/>
        <v>0</v>
      </c>
      <c r="LTO43" s="8">
        <f t="shared" si="1"/>
        <v>0</v>
      </c>
      <c r="LTP43" s="8">
        <f t="shared" si="1"/>
        <v>0</v>
      </c>
      <c r="LTQ43" s="8">
        <f t="shared" si="1"/>
        <v>0</v>
      </c>
      <c r="LTR43" s="8">
        <f t="shared" si="1"/>
        <v>0</v>
      </c>
      <c r="LTS43" s="8">
        <f t="shared" si="1"/>
        <v>0</v>
      </c>
      <c r="LTT43" s="8">
        <f t="shared" si="1"/>
        <v>0</v>
      </c>
      <c r="LTU43" s="8">
        <f t="shared" si="1"/>
        <v>0</v>
      </c>
      <c r="LTV43" s="8">
        <f t="shared" si="1"/>
        <v>0</v>
      </c>
      <c r="LTW43" s="8">
        <f t="shared" si="1"/>
        <v>0</v>
      </c>
      <c r="LTX43" s="8">
        <f t="shared" si="1"/>
        <v>0</v>
      </c>
      <c r="LTY43" s="8">
        <f t="shared" si="1"/>
        <v>0</v>
      </c>
      <c r="LTZ43" s="8">
        <f t="shared" si="1"/>
        <v>0</v>
      </c>
      <c r="LUA43" s="8">
        <f t="shared" si="1"/>
        <v>0</v>
      </c>
      <c r="LUB43" s="8">
        <f t="shared" si="1"/>
        <v>0</v>
      </c>
      <c r="LUC43" s="8">
        <f t="shared" si="1"/>
        <v>0</v>
      </c>
      <c r="LUD43" s="8">
        <f t="shared" si="1"/>
        <v>0</v>
      </c>
      <c r="LUE43" s="8">
        <f t="shared" si="1"/>
        <v>0</v>
      </c>
      <c r="LUF43" s="8">
        <f t="shared" si="1"/>
        <v>0</v>
      </c>
      <c r="LUG43" s="8">
        <f t="shared" si="1"/>
        <v>0</v>
      </c>
      <c r="LUH43" s="8">
        <f t="shared" si="1"/>
        <v>0</v>
      </c>
      <c r="LUI43" s="8">
        <f t="shared" si="1"/>
        <v>0</v>
      </c>
      <c r="LUJ43" s="8">
        <f t="shared" si="1"/>
        <v>0</v>
      </c>
      <c r="LUK43" s="8">
        <f t="shared" si="1"/>
        <v>0</v>
      </c>
      <c r="LUL43" s="8">
        <f t="shared" si="1"/>
        <v>0</v>
      </c>
      <c r="LUM43" s="8">
        <f t="shared" si="1"/>
        <v>0</v>
      </c>
      <c r="LUN43" s="8">
        <f t="shared" si="1"/>
        <v>0</v>
      </c>
      <c r="LUO43" s="8">
        <f t="shared" si="1"/>
        <v>0</v>
      </c>
      <c r="LUP43" s="8">
        <f t="shared" si="1"/>
        <v>0</v>
      </c>
      <c r="LUQ43" s="8">
        <f t="shared" si="1"/>
        <v>0</v>
      </c>
      <c r="LUR43" s="8">
        <f t="shared" si="1"/>
        <v>0</v>
      </c>
      <c r="LUS43" s="8">
        <f t="shared" si="1"/>
        <v>0</v>
      </c>
      <c r="LUT43" s="8">
        <f t="shared" si="1"/>
        <v>0</v>
      </c>
      <c r="LUU43" s="8">
        <f t="shared" si="1"/>
        <v>0</v>
      </c>
      <c r="LUV43" s="8">
        <f t="shared" si="1"/>
        <v>0</v>
      </c>
      <c r="LUW43" s="8">
        <f t="shared" si="1"/>
        <v>0</v>
      </c>
      <c r="LUX43" s="8">
        <f t="shared" si="1"/>
        <v>0</v>
      </c>
      <c r="LUY43" s="8">
        <f t="shared" si="1"/>
        <v>0</v>
      </c>
      <c r="LUZ43" s="8">
        <f t="shared" si="1"/>
        <v>0</v>
      </c>
      <c r="LVA43" s="8">
        <f t="shared" si="1"/>
        <v>0</v>
      </c>
      <c r="LVB43" s="8">
        <f t="shared" si="1"/>
        <v>0</v>
      </c>
      <c r="LVC43" s="8">
        <f t="shared" si="1"/>
        <v>0</v>
      </c>
      <c r="LVD43" s="8">
        <f t="shared" si="1"/>
        <v>0</v>
      </c>
      <c r="LVE43" s="8">
        <f t="shared" si="1"/>
        <v>0</v>
      </c>
      <c r="LVF43" s="8">
        <f t="shared" si="1"/>
        <v>0</v>
      </c>
      <c r="LVG43" s="8">
        <f t="shared" si="1"/>
        <v>0</v>
      </c>
      <c r="LVH43" s="8">
        <f t="shared" si="1"/>
        <v>0</v>
      </c>
      <c r="LVI43" s="8">
        <f t="shared" si="1"/>
        <v>0</v>
      </c>
      <c r="LVJ43" s="8">
        <f t="shared" si="1"/>
        <v>0</v>
      </c>
      <c r="LVK43" s="8">
        <f t="shared" si="1"/>
        <v>0</v>
      </c>
      <c r="LVL43" s="8">
        <f t="shared" si="1"/>
        <v>0</v>
      </c>
      <c r="LVM43" s="8">
        <f t="shared" si="1"/>
        <v>0</v>
      </c>
      <c r="LVN43" s="8">
        <f t="shared" si="1"/>
        <v>0</v>
      </c>
      <c r="LVO43" s="8">
        <f t="shared" si="1"/>
        <v>0</v>
      </c>
      <c r="LVP43" s="8">
        <f t="shared" si="1"/>
        <v>0</v>
      </c>
      <c r="LVQ43" s="8">
        <f t="shared" si="1"/>
        <v>0</v>
      </c>
      <c r="LVR43" s="8">
        <f t="shared" si="1"/>
        <v>0</v>
      </c>
      <c r="LVS43" s="8">
        <f t="shared" si="1"/>
        <v>0</v>
      </c>
      <c r="LVT43" s="8">
        <f t="shared" si="1"/>
        <v>0</v>
      </c>
      <c r="LVU43" s="8">
        <f t="shared" si="1"/>
        <v>0</v>
      </c>
      <c r="LVV43" s="8">
        <f t="shared" si="1"/>
        <v>0</v>
      </c>
      <c r="LVW43" s="8">
        <f t="shared" si="1"/>
        <v>0</v>
      </c>
      <c r="LVX43" s="8">
        <f t="shared" si="1"/>
        <v>0</v>
      </c>
      <c r="LVY43" s="8">
        <f t="shared" si="1"/>
        <v>0</v>
      </c>
      <c r="LVZ43" s="8">
        <f t="shared" si="1"/>
        <v>0</v>
      </c>
      <c r="LWA43" s="8">
        <f t="shared" si="1"/>
        <v>0</v>
      </c>
      <c r="LWB43" s="8">
        <f t="shared" si="1"/>
        <v>0</v>
      </c>
      <c r="LWC43" s="8">
        <f t="shared" si="1"/>
        <v>0</v>
      </c>
      <c r="LWD43" s="8">
        <f t="shared" si="1"/>
        <v>0</v>
      </c>
      <c r="LWE43" s="8">
        <f t="shared" si="1"/>
        <v>0</v>
      </c>
      <c r="LWF43" s="8">
        <f t="shared" si="1"/>
        <v>0</v>
      </c>
      <c r="LWG43" s="8">
        <f t="shared" si="1"/>
        <v>0</v>
      </c>
      <c r="LWH43" s="8">
        <f t="shared" si="1"/>
        <v>0</v>
      </c>
      <c r="LWI43" s="8">
        <f t="shared" si="1"/>
        <v>0</v>
      </c>
      <c r="LWJ43" s="8">
        <f t="shared" si="1"/>
        <v>0</v>
      </c>
      <c r="LWK43" s="8">
        <f t="shared" si="1"/>
        <v>0</v>
      </c>
      <c r="LWL43" s="8">
        <f t="shared" si="1"/>
        <v>0</v>
      </c>
      <c r="LWM43" s="8">
        <f t="shared" si="1"/>
        <v>0</v>
      </c>
      <c r="LWN43" s="8">
        <f t="shared" si="1"/>
        <v>0</v>
      </c>
      <c r="LWO43" s="8">
        <f t="shared" si="1"/>
        <v>0</v>
      </c>
      <c r="LWP43" s="8">
        <f t="shared" si="1"/>
        <v>0</v>
      </c>
      <c r="LWQ43" s="8">
        <f t="shared" si="1"/>
        <v>0</v>
      </c>
      <c r="LWR43" s="8">
        <f t="shared" si="1"/>
        <v>0</v>
      </c>
      <c r="LWS43" s="8">
        <f t="shared" si="1"/>
        <v>0</v>
      </c>
      <c r="LWT43" s="8">
        <f t="shared" si="1"/>
        <v>0</v>
      </c>
      <c r="LWU43" s="8">
        <f t="shared" si="1"/>
        <v>0</v>
      </c>
      <c r="LWV43" s="8">
        <f t="shared" si="1"/>
        <v>0</v>
      </c>
      <c r="LWW43" s="8">
        <f t="shared" si="1"/>
        <v>0</v>
      </c>
      <c r="LWX43" s="8">
        <f t="shared" si="1"/>
        <v>0</v>
      </c>
      <c r="LWY43" s="8">
        <f t="shared" si="1"/>
        <v>0</v>
      </c>
      <c r="LWZ43" s="8">
        <f t="shared" si="1"/>
        <v>0</v>
      </c>
      <c r="LXA43" s="8">
        <f t="shared" si="1"/>
        <v>0</v>
      </c>
      <c r="LXB43" s="8">
        <f t="shared" si="1"/>
        <v>0</v>
      </c>
      <c r="LXC43" s="8">
        <f t="shared" si="1"/>
        <v>0</v>
      </c>
      <c r="LXD43" s="8">
        <f t="shared" si="1"/>
        <v>0</v>
      </c>
      <c r="LXE43" s="8">
        <f t="shared" si="1"/>
        <v>0</v>
      </c>
      <c r="LXF43" s="8">
        <f t="shared" si="1"/>
        <v>0</v>
      </c>
      <c r="LXG43" s="8">
        <f t="shared" si="1"/>
        <v>0</v>
      </c>
      <c r="LXH43" s="8">
        <f t="shared" si="1"/>
        <v>0</v>
      </c>
      <c r="LXI43" s="8">
        <f t="shared" si="1"/>
        <v>0</v>
      </c>
      <c r="LXJ43" s="8">
        <f t="shared" si="1"/>
        <v>0</v>
      </c>
      <c r="LXK43" s="8">
        <f t="shared" si="1"/>
        <v>0</v>
      </c>
      <c r="LXL43" s="8">
        <f t="shared" si="1"/>
        <v>0</v>
      </c>
      <c r="LXM43" s="8">
        <f t="shared" si="1"/>
        <v>0</v>
      </c>
      <c r="LXN43" s="8">
        <f t="shared" si="1"/>
        <v>0</v>
      </c>
      <c r="LXO43" s="8">
        <f t="shared" si="1"/>
        <v>0</v>
      </c>
      <c r="LXP43" s="8">
        <f t="shared" si="1"/>
        <v>0</v>
      </c>
      <c r="LXQ43" s="8">
        <f t="shared" si="1"/>
        <v>0</v>
      </c>
      <c r="LXR43" s="8">
        <f t="shared" si="1"/>
        <v>0</v>
      </c>
      <c r="LXS43" s="8">
        <f t="shared" si="1"/>
        <v>0</v>
      </c>
      <c r="LXT43" s="8">
        <f t="shared" si="1"/>
        <v>0</v>
      </c>
      <c r="LXU43" s="8">
        <f t="shared" si="1"/>
        <v>0</v>
      </c>
      <c r="LXV43" s="8">
        <f t="shared" si="1"/>
        <v>0</v>
      </c>
      <c r="LXW43" s="8">
        <f t="shared" si="1"/>
        <v>0</v>
      </c>
      <c r="LXX43" s="8">
        <f t="shared" si="1"/>
        <v>0</v>
      </c>
      <c r="LXY43" s="8">
        <f t="shared" si="1"/>
        <v>0</v>
      </c>
      <c r="LXZ43" s="8">
        <f t="shared" si="1"/>
        <v>0</v>
      </c>
      <c r="LYA43" s="8">
        <f t="shared" si="1"/>
        <v>0</v>
      </c>
      <c r="LYB43" s="8">
        <f t="shared" si="1"/>
        <v>0</v>
      </c>
      <c r="LYC43" s="8">
        <f t="shared" si="1"/>
        <v>0</v>
      </c>
      <c r="LYD43" s="8">
        <f t="shared" si="1"/>
        <v>0</v>
      </c>
      <c r="LYE43" s="8">
        <f t="shared" si="1"/>
        <v>0</v>
      </c>
      <c r="LYF43" s="8">
        <f t="shared" si="1"/>
        <v>0</v>
      </c>
      <c r="LYG43" s="8">
        <f t="shared" si="1"/>
        <v>0</v>
      </c>
      <c r="LYH43" s="8">
        <f t="shared" si="1"/>
        <v>0</v>
      </c>
      <c r="LYI43" s="8">
        <f t="shared" si="1"/>
        <v>0</v>
      </c>
      <c r="LYJ43" s="8">
        <f t="shared" si="1"/>
        <v>0</v>
      </c>
      <c r="LYK43" s="8">
        <f t="shared" si="1"/>
        <v>0</v>
      </c>
      <c r="LYL43" s="8">
        <f t="shared" si="1"/>
        <v>0</v>
      </c>
      <c r="LYM43" s="8">
        <f t="shared" si="1"/>
        <v>0</v>
      </c>
      <c r="LYN43" s="8">
        <f t="shared" si="1"/>
        <v>0</v>
      </c>
      <c r="LYO43" s="8">
        <f t="shared" si="1"/>
        <v>0</v>
      </c>
      <c r="LYP43" s="8">
        <f t="shared" si="1"/>
        <v>0</v>
      </c>
      <c r="LYQ43" s="8">
        <f t="shared" si="1"/>
        <v>0</v>
      </c>
      <c r="LYR43" s="8">
        <f t="shared" si="1"/>
        <v>0</v>
      </c>
      <c r="LYS43" s="8">
        <f t="shared" si="1"/>
        <v>0</v>
      </c>
      <c r="LYT43" s="8">
        <f t="shared" si="1"/>
        <v>0</v>
      </c>
      <c r="LYU43" s="8">
        <f t="shared" si="1"/>
        <v>0</v>
      </c>
      <c r="LYV43" s="8">
        <f t="shared" si="1"/>
        <v>0</v>
      </c>
      <c r="LYW43" s="8">
        <f t="shared" si="1"/>
        <v>0</v>
      </c>
      <c r="LYX43" s="8">
        <f t="shared" si="1"/>
        <v>0</v>
      </c>
      <c r="LYY43" s="8">
        <f t="shared" si="1"/>
        <v>0</v>
      </c>
      <c r="LYZ43" s="8">
        <f t="shared" si="1"/>
        <v>0</v>
      </c>
      <c r="LZA43" s="8">
        <f t="shared" si="1"/>
        <v>0</v>
      </c>
      <c r="LZB43" s="8">
        <f t="shared" si="1"/>
        <v>0</v>
      </c>
      <c r="LZC43" s="8">
        <f t="shared" si="1"/>
        <v>0</v>
      </c>
      <c r="LZD43" s="8">
        <f t="shared" si="1"/>
        <v>0</v>
      </c>
      <c r="LZE43" s="8">
        <f t="shared" si="1"/>
        <v>0</v>
      </c>
      <c r="LZF43" s="8">
        <f t="shared" si="1"/>
        <v>0</v>
      </c>
      <c r="LZG43" s="8">
        <f t="shared" si="1"/>
        <v>0</v>
      </c>
      <c r="LZH43" s="8">
        <f t="shared" si="1"/>
        <v>0</v>
      </c>
      <c r="LZI43" s="8">
        <f t="shared" si="1"/>
        <v>0</v>
      </c>
      <c r="LZJ43" s="8">
        <f t="shared" si="1"/>
        <v>0</v>
      </c>
      <c r="LZK43" s="8">
        <f t="shared" si="1"/>
        <v>0</v>
      </c>
      <c r="LZL43" s="8">
        <f t="shared" si="1"/>
        <v>0</v>
      </c>
      <c r="LZM43" s="8">
        <f t="shared" si="1"/>
        <v>0</v>
      </c>
      <c r="LZN43" s="8">
        <f t="shared" si="1"/>
        <v>0</v>
      </c>
      <c r="LZO43" s="8">
        <f t="shared" si="1"/>
        <v>0</v>
      </c>
      <c r="LZP43" s="8">
        <f t="shared" si="1"/>
        <v>0</v>
      </c>
      <c r="LZQ43" s="8">
        <f t="shared" si="1"/>
        <v>0</v>
      </c>
      <c r="LZR43" s="8">
        <f t="shared" si="1"/>
        <v>0</v>
      </c>
      <c r="LZS43" s="8">
        <f t="shared" si="1"/>
        <v>0</v>
      </c>
      <c r="LZT43" s="8">
        <f t="shared" si="1"/>
        <v>0</v>
      </c>
      <c r="LZU43" s="8">
        <f t="shared" si="1"/>
        <v>0</v>
      </c>
      <c r="LZV43" s="8">
        <f t="shared" si="1"/>
        <v>0</v>
      </c>
      <c r="LZW43" s="8">
        <f t="shared" si="1"/>
        <v>0</v>
      </c>
      <c r="LZX43" s="8">
        <f t="shared" si="1"/>
        <v>0</v>
      </c>
      <c r="LZY43" s="8">
        <f t="shared" si="1"/>
        <v>0</v>
      </c>
      <c r="LZZ43" s="8">
        <f t="shared" si="1"/>
        <v>0</v>
      </c>
      <c r="MAA43" s="8">
        <f t="shared" si="1"/>
        <v>0</v>
      </c>
      <c r="MAB43" s="8">
        <f t="shared" si="1"/>
        <v>0</v>
      </c>
      <c r="MAC43" s="8">
        <f t="shared" si="1"/>
        <v>0</v>
      </c>
      <c r="MAD43" s="8">
        <f t="shared" si="1"/>
        <v>0</v>
      </c>
      <c r="MAE43" s="8">
        <f t="shared" si="1"/>
        <v>0</v>
      </c>
      <c r="MAF43" s="8">
        <f t="shared" si="1"/>
        <v>0</v>
      </c>
      <c r="MAG43" s="8">
        <f t="shared" si="1"/>
        <v>0</v>
      </c>
      <c r="MAH43" s="8">
        <f t="shared" si="1"/>
        <v>0</v>
      </c>
      <c r="MAI43" s="8">
        <f t="shared" si="1"/>
        <v>0</v>
      </c>
      <c r="MAJ43" s="8">
        <f t="shared" si="1"/>
        <v>0</v>
      </c>
      <c r="MAK43" s="8">
        <f t="shared" si="1"/>
        <v>0</v>
      </c>
      <c r="MAL43" s="8">
        <f t="shared" si="1"/>
        <v>0</v>
      </c>
      <c r="MAM43" s="8">
        <f t="shared" si="1"/>
        <v>0</v>
      </c>
      <c r="MAN43" s="8">
        <f t="shared" si="1"/>
        <v>0</v>
      </c>
      <c r="MAO43" s="8">
        <f t="shared" si="1"/>
        <v>0</v>
      </c>
      <c r="MAP43" s="8">
        <f t="shared" si="1"/>
        <v>0</v>
      </c>
      <c r="MAQ43" s="8">
        <f t="shared" si="1"/>
        <v>0</v>
      </c>
      <c r="MAR43" s="8">
        <f t="shared" si="1"/>
        <v>0</v>
      </c>
      <c r="MAS43" s="8">
        <f t="shared" si="1"/>
        <v>0</v>
      </c>
      <c r="MAT43" s="8">
        <f t="shared" si="1"/>
        <v>0</v>
      </c>
      <c r="MAU43" s="8">
        <f t="shared" si="1"/>
        <v>0</v>
      </c>
      <c r="MAV43" s="8">
        <f t="shared" si="1"/>
        <v>0</v>
      </c>
      <c r="MAW43" s="8">
        <f t="shared" si="1"/>
        <v>0</v>
      </c>
      <c r="MAX43" s="8">
        <f t="shared" si="1"/>
        <v>0</v>
      </c>
      <c r="MAY43" s="8">
        <f t="shared" si="1"/>
        <v>0</v>
      </c>
      <c r="MAZ43" s="8">
        <f t="shared" si="1"/>
        <v>0</v>
      </c>
      <c r="MBA43" s="8">
        <f t="shared" si="1"/>
        <v>0</v>
      </c>
      <c r="MBB43" s="8">
        <f t="shared" si="1"/>
        <v>0</v>
      </c>
      <c r="MBC43" s="8">
        <f t="shared" si="1"/>
        <v>0</v>
      </c>
      <c r="MBD43" s="8">
        <f t="shared" si="1"/>
        <v>0</v>
      </c>
      <c r="MBE43" s="8">
        <f t="shared" si="1"/>
        <v>0</v>
      </c>
      <c r="MBF43" s="8">
        <f t="shared" si="1"/>
        <v>0</v>
      </c>
      <c r="MBG43" s="8">
        <f t="shared" si="1"/>
        <v>0</v>
      </c>
      <c r="MBH43" s="8">
        <f t="shared" si="1"/>
        <v>0</v>
      </c>
      <c r="MBI43" s="8">
        <f t="shared" si="1"/>
        <v>0</v>
      </c>
      <c r="MBJ43" s="8">
        <f t="shared" si="1"/>
        <v>0</v>
      </c>
      <c r="MBK43" s="8">
        <f t="shared" si="1"/>
        <v>0</v>
      </c>
      <c r="MBL43" s="8">
        <f t="shared" si="1"/>
        <v>0</v>
      </c>
      <c r="MBM43" s="8">
        <f t="shared" si="1"/>
        <v>0</v>
      </c>
      <c r="MBN43" s="8">
        <f t="shared" si="1"/>
        <v>0</v>
      </c>
      <c r="MBO43" s="8">
        <f t="shared" si="1"/>
        <v>0</v>
      </c>
      <c r="MBP43" s="8">
        <f t="shared" si="1"/>
        <v>0</v>
      </c>
      <c r="MBQ43" s="8">
        <f t="shared" si="1"/>
        <v>0</v>
      </c>
      <c r="MBR43" s="8">
        <f t="shared" si="1"/>
        <v>0</v>
      </c>
      <c r="MBS43" s="8">
        <f t="shared" si="1"/>
        <v>0</v>
      </c>
      <c r="MBT43" s="8">
        <f t="shared" si="1"/>
        <v>0</v>
      </c>
      <c r="MBU43" s="8">
        <f t="shared" si="1"/>
        <v>0</v>
      </c>
      <c r="MBV43" s="8">
        <f t="shared" si="1"/>
        <v>0</v>
      </c>
      <c r="MBW43" s="8">
        <f t="shared" si="1"/>
        <v>0</v>
      </c>
      <c r="MBX43" s="8">
        <f t="shared" si="1"/>
        <v>0</v>
      </c>
      <c r="MBY43" s="8">
        <f t="shared" si="1"/>
        <v>0</v>
      </c>
      <c r="MBZ43" s="8">
        <f t="shared" si="1"/>
        <v>0</v>
      </c>
      <c r="MCA43" s="8">
        <f t="shared" si="1"/>
        <v>0</v>
      </c>
      <c r="MCB43" s="8">
        <f t="shared" si="1"/>
        <v>0</v>
      </c>
      <c r="MCC43" s="8">
        <f t="shared" si="1"/>
        <v>0</v>
      </c>
      <c r="MCD43" s="8">
        <f t="shared" si="1"/>
        <v>0</v>
      </c>
      <c r="MCE43" s="8">
        <f t="shared" si="1"/>
        <v>0</v>
      </c>
      <c r="MCF43" s="8">
        <f t="shared" si="1"/>
        <v>0</v>
      </c>
      <c r="MCG43" s="8">
        <f t="shared" si="1"/>
        <v>0</v>
      </c>
      <c r="MCH43" s="8">
        <f t="shared" si="1"/>
        <v>0</v>
      </c>
      <c r="MCI43" s="8">
        <f t="shared" si="1"/>
        <v>0</v>
      </c>
      <c r="MCJ43" s="8">
        <f t="shared" si="1"/>
        <v>0</v>
      </c>
      <c r="MCK43" s="8">
        <f t="shared" si="1"/>
        <v>0</v>
      </c>
      <c r="MCL43" s="8">
        <f t="shared" si="1"/>
        <v>0</v>
      </c>
      <c r="MCM43" s="8">
        <f t="shared" si="1"/>
        <v>0</v>
      </c>
      <c r="MCN43" s="8">
        <f t="shared" si="1"/>
        <v>0</v>
      </c>
      <c r="MCO43" s="8">
        <f t="shared" si="1"/>
        <v>0</v>
      </c>
      <c r="MCP43" s="8">
        <f t="shared" si="1"/>
        <v>0</v>
      </c>
      <c r="MCQ43" s="8">
        <f t="shared" si="1"/>
        <v>0</v>
      </c>
      <c r="MCR43" s="8">
        <f t="shared" si="1"/>
        <v>0</v>
      </c>
      <c r="MCS43" s="8">
        <f t="shared" si="1"/>
        <v>0</v>
      </c>
      <c r="MCT43" s="8">
        <f t="shared" si="1"/>
        <v>0</v>
      </c>
      <c r="MCU43" s="8">
        <f t="shared" si="1"/>
        <v>0</v>
      </c>
      <c r="MCV43" s="8">
        <f t="shared" si="1"/>
        <v>0</v>
      </c>
      <c r="MCW43" s="8">
        <f t="shared" si="1"/>
        <v>0</v>
      </c>
      <c r="MCX43" s="8">
        <f t="shared" si="1"/>
        <v>0</v>
      </c>
      <c r="MCY43" s="8">
        <f t="shared" si="1"/>
        <v>0</v>
      </c>
      <c r="MCZ43" s="8">
        <f t="shared" si="1"/>
        <v>0</v>
      </c>
      <c r="MDA43" s="8">
        <f t="shared" si="1"/>
        <v>0</v>
      </c>
      <c r="MDB43" s="8">
        <f t="shared" si="1"/>
        <v>0</v>
      </c>
      <c r="MDC43" s="8">
        <f t="shared" si="1"/>
        <v>0</v>
      </c>
      <c r="MDD43" s="8">
        <f t="shared" si="1"/>
        <v>0</v>
      </c>
      <c r="MDE43" s="8">
        <f t="shared" si="1"/>
        <v>0</v>
      </c>
      <c r="MDF43" s="8">
        <f t="shared" si="1"/>
        <v>0</v>
      </c>
      <c r="MDG43" s="8">
        <f t="shared" si="1"/>
        <v>0</v>
      </c>
      <c r="MDH43" s="8">
        <f t="shared" si="1"/>
        <v>0</v>
      </c>
      <c r="MDI43" s="8">
        <f t="shared" si="1"/>
        <v>0</v>
      </c>
      <c r="MDJ43" s="8">
        <f t="shared" si="1"/>
        <v>0</v>
      </c>
      <c r="MDK43" s="8">
        <f t="shared" si="1"/>
        <v>0</v>
      </c>
      <c r="MDL43" s="8">
        <f t="shared" si="1"/>
        <v>0</v>
      </c>
      <c r="MDM43" s="8">
        <f t="shared" si="1"/>
        <v>0</v>
      </c>
      <c r="MDN43" s="8">
        <f t="shared" si="1"/>
        <v>0</v>
      </c>
      <c r="MDO43" s="8">
        <f t="shared" si="1"/>
        <v>0</v>
      </c>
      <c r="MDP43" s="8">
        <f t="shared" si="1"/>
        <v>0</v>
      </c>
      <c r="MDQ43" s="8">
        <f t="shared" si="1"/>
        <v>0</v>
      </c>
      <c r="MDR43" s="8">
        <f t="shared" si="1"/>
        <v>0</v>
      </c>
      <c r="MDS43" s="8">
        <f t="shared" si="1"/>
        <v>0</v>
      </c>
      <c r="MDT43" s="8">
        <f t="shared" si="1"/>
        <v>0</v>
      </c>
      <c r="MDU43" s="8">
        <f t="shared" si="1"/>
        <v>0</v>
      </c>
      <c r="MDV43" s="8">
        <f t="shared" si="1"/>
        <v>0</v>
      </c>
      <c r="MDW43" s="8">
        <f t="shared" si="1"/>
        <v>0</v>
      </c>
      <c r="MDX43" s="8">
        <f t="shared" si="1"/>
        <v>0</v>
      </c>
      <c r="MDY43" s="8">
        <f t="shared" si="1"/>
        <v>0</v>
      </c>
      <c r="MDZ43" s="8">
        <f t="shared" si="1"/>
        <v>0</v>
      </c>
      <c r="MEA43" s="8">
        <f t="shared" si="1"/>
        <v>0</v>
      </c>
      <c r="MEB43" s="8">
        <f t="shared" si="1"/>
        <v>0</v>
      </c>
      <c r="MEC43" s="8">
        <f t="shared" si="1"/>
        <v>0</v>
      </c>
      <c r="MED43" s="8">
        <f t="shared" si="1"/>
        <v>0</v>
      </c>
      <c r="MEE43" s="8">
        <f t="shared" si="1"/>
        <v>0</v>
      </c>
      <c r="MEF43" s="8">
        <f t="shared" si="1"/>
        <v>0</v>
      </c>
      <c r="MEG43" s="8">
        <f t="shared" si="1"/>
        <v>0</v>
      </c>
      <c r="MEH43" s="8">
        <f t="shared" si="1"/>
        <v>0</v>
      </c>
      <c r="MEI43" s="8">
        <f t="shared" si="1"/>
        <v>0</v>
      </c>
      <c r="MEJ43" s="8">
        <f t="shared" si="1"/>
        <v>0</v>
      </c>
      <c r="MEK43" s="8">
        <f t="shared" si="1"/>
        <v>0</v>
      </c>
      <c r="MEL43" s="8">
        <f t="shared" si="1"/>
        <v>0</v>
      </c>
      <c r="MEM43" s="8">
        <f t="shared" si="1"/>
        <v>0</v>
      </c>
      <c r="MEN43" s="8">
        <f t="shared" si="1"/>
        <v>0</v>
      </c>
      <c r="MEO43" s="8">
        <f t="shared" si="1"/>
        <v>0</v>
      </c>
      <c r="MEP43" s="8">
        <f t="shared" si="1"/>
        <v>0</v>
      </c>
      <c r="MEQ43" s="8">
        <f t="shared" si="1"/>
        <v>0</v>
      </c>
      <c r="MER43" s="8">
        <f t="shared" si="1"/>
        <v>0</v>
      </c>
      <c r="MES43" s="8">
        <f t="shared" si="1"/>
        <v>0</v>
      </c>
      <c r="MET43" s="8">
        <f t="shared" si="1"/>
        <v>0</v>
      </c>
      <c r="MEU43" s="8">
        <f t="shared" si="1"/>
        <v>0</v>
      </c>
      <c r="MEV43" s="8">
        <f t="shared" si="1"/>
        <v>0</v>
      </c>
      <c r="MEW43" s="8">
        <f t="shared" si="1"/>
        <v>0</v>
      </c>
      <c r="MEX43" s="8">
        <f t="shared" si="1"/>
        <v>0</v>
      </c>
      <c r="MEY43" s="8">
        <f t="shared" si="1"/>
        <v>0</v>
      </c>
      <c r="MEZ43" s="8">
        <f t="shared" si="1"/>
        <v>0</v>
      </c>
      <c r="MFA43" s="8">
        <f t="shared" si="1"/>
        <v>0</v>
      </c>
      <c r="MFB43" s="8">
        <f t="shared" si="1"/>
        <v>0</v>
      </c>
      <c r="MFC43" s="8">
        <f t="shared" si="1"/>
        <v>0</v>
      </c>
      <c r="MFD43" s="8">
        <f t="shared" si="1"/>
        <v>0</v>
      </c>
      <c r="MFE43" s="8">
        <f t="shared" si="1"/>
        <v>0</v>
      </c>
      <c r="MFF43" s="8">
        <f t="shared" si="1"/>
        <v>0</v>
      </c>
      <c r="MFG43" s="8">
        <f t="shared" si="1"/>
        <v>0</v>
      </c>
      <c r="MFH43" s="8">
        <f t="shared" si="1"/>
        <v>0</v>
      </c>
      <c r="MFI43" s="8">
        <f t="shared" si="1"/>
        <v>0</v>
      </c>
      <c r="MFJ43" s="8">
        <f t="shared" si="1"/>
        <v>0</v>
      </c>
      <c r="MFK43" s="8">
        <f t="shared" si="1"/>
        <v>0</v>
      </c>
      <c r="MFL43" s="8">
        <f t="shared" si="1"/>
        <v>0</v>
      </c>
      <c r="MFM43" s="8">
        <f t="shared" si="1"/>
        <v>0</v>
      </c>
      <c r="MFN43" s="8">
        <f t="shared" si="1"/>
        <v>0</v>
      </c>
      <c r="MFO43" s="8">
        <f t="shared" si="1"/>
        <v>0</v>
      </c>
      <c r="MFP43" s="8">
        <f t="shared" si="1"/>
        <v>0</v>
      </c>
      <c r="MFQ43" s="8">
        <f t="shared" si="1"/>
        <v>0</v>
      </c>
      <c r="MFR43" s="8">
        <f t="shared" si="1"/>
        <v>0</v>
      </c>
      <c r="MFS43" s="8">
        <f t="shared" si="1"/>
        <v>0</v>
      </c>
      <c r="MFT43" s="8">
        <f t="shared" si="1"/>
        <v>0</v>
      </c>
      <c r="MFU43" s="8">
        <f t="shared" si="1"/>
        <v>0</v>
      </c>
      <c r="MFV43" s="8">
        <f t="shared" si="1"/>
        <v>0</v>
      </c>
      <c r="MFW43" s="8">
        <f t="shared" si="1"/>
        <v>0</v>
      </c>
      <c r="MFX43" s="8">
        <f t="shared" si="1"/>
        <v>0</v>
      </c>
      <c r="MFY43" s="8">
        <f t="shared" si="1"/>
        <v>0</v>
      </c>
      <c r="MFZ43" s="8">
        <f t="shared" si="1"/>
        <v>0</v>
      </c>
      <c r="MGA43" s="8">
        <f t="shared" si="1"/>
        <v>0</v>
      </c>
      <c r="MGB43" s="8">
        <f t="shared" si="1"/>
        <v>0</v>
      </c>
      <c r="MGC43" s="8">
        <f t="shared" si="1"/>
        <v>0</v>
      </c>
      <c r="MGD43" s="8">
        <f t="shared" si="1"/>
        <v>0</v>
      </c>
      <c r="MGE43" s="8">
        <f t="shared" si="1"/>
        <v>0</v>
      </c>
      <c r="MGF43" s="8">
        <f t="shared" si="1"/>
        <v>0</v>
      </c>
      <c r="MGG43" s="8">
        <f t="shared" si="1"/>
        <v>0</v>
      </c>
      <c r="MGH43" s="8">
        <f t="shared" si="1"/>
        <v>0</v>
      </c>
      <c r="MGI43" s="8">
        <f t="shared" si="1"/>
        <v>0</v>
      </c>
      <c r="MGJ43" s="8">
        <f t="shared" si="1"/>
        <v>0</v>
      </c>
      <c r="MGK43" s="8">
        <f t="shared" si="1"/>
        <v>0</v>
      </c>
      <c r="MGL43" s="8">
        <f t="shared" si="1"/>
        <v>0</v>
      </c>
      <c r="MGM43" s="8">
        <f t="shared" si="1"/>
        <v>0</v>
      </c>
      <c r="MGN43" s="8">
        <f t="shared" si="1"/>
        <v>0</v>
      </c>
      <c r="MGO43" s="8">
        <f t="shared" si="1"/>
        <v>0</v>
      </c>
      <c r="MGP43" s="8">
        <f t="shared" si="1"/>
        <v>0</v>
      </c>
      <c r="MGQ43" s="8">
        <f t="shared" si="1"/>
        <v>0</v>
      </c>
      <c r="MGR43" s="8">
        <f t="shared" si="1"/>
        <v>0</v>
      </c>
      <c r="MGS43" s="8">
        <f t="shared" si="1"/>
        <v>0</v>
      </c>
      <c r="MGT43" s="8">
        <f t="shared" si="1"/>
        <v>0</v>
      </c>
      <c r="MGU43" s="8">
        <f t="shared" si="1"/>
        <v>0</v>
      </c>
      <c r="MGV43" s="8">
        <f t="shared" si="1"/>
        <v>0</v>
      </c>
      <c r="MGW43" s="8">
        <f t="shared" si="1"/>
        <v>0</v>
      </c>
      <c r="MGX43" s="8">
        <f t="shared" si="1"/>
        <v>0</v>
      </c>
      <c r="MGY43" s="8">
        <f t="shared" si="1"/>
        <v>0</v>
      </c>
      <c r="MGZ43" s="8">
        <f t="shared" si="1"/>
        <v>0</v>
      </c>
      <c r="MHA43" s="8">
        <f t="shared" si="1"/>
        <v>0</v>
      </c>
      <c r="MHB43" s="8">
        <f t="shared" si="1"/>
        <v>0</v>
      </c>
      <c r="MHC43" s="8">
        <f t="shared" si="1"/>
        <v>0</v>
      </c>
      <c r="MHD43" s="8">
        <f t="shared" si="1"/>
        <v>0</v>
      </c>
      <c r="MHE43" s="8">
        <f t="shared" si="1"/>
        <v>0</v>
      </c>
      <c r="MHF43" s="8">
        <f t="shared" si="1"/>
        <v>0</v>
      </c>
      <c r="MHG43" s="8">
        <f t="shared" si="1"/>
        <v>0</v>
      </c>
      <c r="MHH43" s="8">
        <f t="shared" si="1"/>
        <v>0</v>
      </c>
      <c r="MHI43" s="8">
        <f t="shared" si="1"/>
        <v>0</v>
      </c>
      <c r="MHJ43" s="8">
        <f t="shared" si="1"/>
        <v>0</v>
      </c>
      <c r="MHK43" s="8">
        <f t="shared" si="1"/>
        <v>0</v>
      </c>
      <c r="MHL43" s="8">
        <f t="shared" si="1"/>
        <v>0</v>
      </c>
      <c r="MHM43" s="8">
        <f t="shared" si="1"/>
        <v>0</v>
      </c>
      <c r="MHN43" s="8">
        <f t="shared" si="1"/>
        <v>0</v>
      </c>
      <c r="MHO43" s="8">
        <f t="shared" si="1"/>
        <v>0</v>
      </c>
      <c r="MHP43" s="8">
        <f t="shared" si="1"/>
        <v>0</v>
      </c>
      <c r="MHQ43" s="8">
        <f t="shared" si="1"/>
        <v>0</v>
      </c>
      <c r="MHR43" s="8">
        <f t="shared" si="1"/>
        <v>0</v>
      </c>
      <c r="MHS43" s="8">
        <f t="shared" si="1"/>
        <v>0</v>
      </c>
      <c r="MHT43" s="8">
        <f t="shared" si="1"/>
        <v>0</v>
      </c>
      <c r="MHU43" s="8">
        <f t="shared" si="1"/>
        <v>0</v>
      </c>
      <c r="MHV43" s="8">
        <f t="shared" si="1"/>
        <v>0</v>
      </c>
      <c r="MHW43" s="8">
        <f t="shared" si="1"/>
        <v>0</v>
      </c>
      <c r="MHX43" s="8">
        <f t="shared" si="1"/>
        <v>0</v>
      </c>
      <c r="MHY43" s="8">
        <f t="shared" si="1"/>
        <v>0</v>
      </c>
      <c r="MHZ43" s="8">
        <f t="shared" si="1"/>
        <v>0</v>
      </c>
      <c r="MIA43" s="8">
        <f t="shared" si="1"/>
        <v>0</v>
      </c>
      <c r="MIB43" s="8">
        <f t="shared" si="1"/>
        <v>0</v>
      </c>
      <c r="MIC43" s="8">
        <f t="shared" si="1"/>
        <v>0</v>
      </c>
      <c r="MID43" s="8">
        <f t="shared" si="1"/>
        <v>0</v>
      </c>
      <c r="MIE43" s="8">
        <f t="shared" si="1"/>
        <v>0</v>
      </c>
      <c r="MIF43" s="8">
        <f t="shared" si="1"/>
        <v>0</v>
      </c>
      <c r="MIG43" s="8">
        <f t="shared" si="1"/>
        <v>0</v>
      </c>
      <c r="MIH43" s="8">
        <f t="shared" si="1"/>
        <v>0</v>
      </c>
      <c r="MII43" s="8">
        <f t="shared" si="1"/>
        <v>0</v>
      </c>
      <c r="MIJ43" s="8">
        <f t="shared" si="1"/>
        <v>0</v>
      </c>
      <c r="MIK43" s="8">
        <f t="shared" si="1"/>
        <v>0</v>
      </c>
      <c r="MIL43" s="8">
        <f t="shared" si="1"/>
        <v>0</v>
      </c>
      <c r="MIM43" s="8">
        <f t="shared" si="1"/>
        <v>0</v>
      </c>
      <c r="MIN43" s="8">
        <f t="shared" si="1"/>
        <v>0</v>
      </c>
      <c r="MIO43" s="8">
        <f t="shared" si="1"/>
        <v>0</v>
      </c>
      <c r="MIP43" s="8">
        <f t="shared" si="1"/>
        <v>0</v>
      </c>
      <c r="MIQ43" s="8">
        <f t="shared" si="1"/>
        <v>0</v>
      </c>
      <c r="MIR43" s="8">
        <f t="shared" si="1"/>
        <v>0</v>
      </c>
      <c r="MIS43" s="8">
        <f t="shared" si="1"/>
        <v>0</v>
      </c>
      <c r="MIT43" s="8">
        <f t="shared" si="1"/>
        <v>0</v>
      </c>
      <c r="MIU43" s="8">
        <f t="shared" si="1"/>
        <v>0</v>
      </c>
      <c r="MIV43" s="8">
        <f t="shared" si="1"/>
        <v>0</v>
      </c>
      <c r="MIW43" s="8">
        <f t="shared" si="1"/>
        <v>0</v>
      </c>
      <c r="MIX43" s="8">
        <f t="shared" si="1"/>
        <v>0</v>
      </c>
      <c r="MIY43" s="8">
        <f t="shared" si="1"/>
        <v>0</v>
      </c>
      <c r="MIZ43" s="8">
        <f t="shared" si="1"/>
        <v>0</v>
      </c>
      <c r="MJA43" s="8">
        <f t="shared" si="1"/>
        <v>0</v>
      </c>
      <c r="MJB43" s="8">
        <f t="shared" si="1"/>
        <v>0</v>
      </c>
      <c r="MJC43" s="8">
        <f t="shared" si="1"/>
        <v>0</v>
      </c>
      <c r="MJD43" s="8">
        <f t="shared" si="1"/>
        <v>0</v>
      </c>
      <c r="MJE43" s="8">
        <f t="shared" si="1"/>
        <v>0</v>
      </c>
      <c r="MJF43" s="8">
        <f t="shared" si="1"/>
        <v>0</v>
      </c>
      <c r="MJG43" s="8">
        <f t="shared" si="1"/>
        <v>0</v>
      </c>
      <c r="MJH43" s="8">
        <f t="shared" si="1"/>
        <v>0</v>
      </c>
      <c r="MJI43" s="8">
        <f t="shared" si="1"/>
        <v>0</v>
      </c>
      <c r="MJJ43" s="8">
        <f t="shared" si="1"/>
        <v>0</v>
      </c>
      <c r="MJK43" s="8">
        <f t="shared" si="1"/>
        <v>0</v>
      </c>
      <c r="MJL43" s="8">
        <f t="shared" si="1"/>
        <v>0</v>
      </c>
      <c r="MJM43" s="8">
        <f t="shared" si="1"/>
        <v>0</v>
      </c>
      <c r="MJN43" s="8">
        <f t="shared" si="1"/>
        <v>0</v>
      </c>
      <c r="MJO43" s="8">
        <f t="shared" si="1"/>
        <v>0</v>
      </c>
      <c r="MJP43" s="8">
        <f t="shared" si="1"/>
        <v>0</v>
      </c>
      <c r="MJQ43" s="8">
        <f t="shared" si="1"/>
        <v>0</v>
      </c>
      <c r="MJR43" s="8">
        <f t="shared" si="1"/>
        <v>0</v>
      </c>
      <c r="MJS43" s="8">
        <f t="shared" si="1"/>
        <v>0</v>
      </c>
      <c r="MJT43" s="8">
        <f t="shared" si="1"/>
        <v>0</v>
      </c>
      <c r="MJU43" s="8">
        <f t="shared" si="1"/>
        <v>0</v>
      </c>
      <c r="MJV43" s="8">
        <f t="shared" si="1"/>
        <v>0</v>
      </c>
      <c r="MJW43" s="8">
        <f t="shared" si="1"/>
        <v>0</v>
      </c>
      <c r="MJX43" s="8">
        <f t="shared" si="1"/>
        <v>0</v>
      </c>
      <c r="MJY43" s="8">
        <f t="shared" si="1"/>
        <v>0</v>
      </c>
      <c r="MJZ43" s="8">
        <f t="shared" si="1"/>
        <v>0</v>
      </c>
      <c r="MKA43" s="8">
        <f t="shared" si="1"/>
        <v>0</v>
      </c>
      <c r="MKB43" s="8">
        <f t="shared" si="1"/>
        <v>0</v>
      </c>
      <c r="MKC43" s="8">
        <f t="shared" si="1"/>
        <v>0</v>
      </c>
      <c r="MKD43" s="8">
        <f t="shared" si="1"/>
        <v>0</v>
      </c>
      <c r="MKE43" s="8">
        <f t="shared" si="1"/>
        <v>0</v>
      </c>
      <c r="MKF43" s="8">
        <f t="shared" si="1"/>
        <v>0</v>
      </c>
      <c r="MKG43" s="8">
        <f t="shared" si="1"/>
        <v>0</v>
      </c>
      <c r="MKH43" s="8">
        <f t="shared" si="1"/>
        <v>0</v>
      </c>
      <c r="MKI43" s="8">
        <f t="shared" si="1"/>
        <v>0</v>
      </c>
      <c r="MKJ43" s="8">
        <f t="shared" si="1"/>
        <v>0</v>
      </c>
      <c r="MKK43" s="8">
        <f t="shared" si="1"/>
        <v>0</v>
      </c>
      <c r="MKL43" s="8">
        <f t="shared" si="1"/>
        <v>0</v>
      </c>
      <c r="MKM43" s="8">
        <f t="shared" si="1"/>
        <v>0</v>
      </c>
      <c r="MKN43" s="8">
        <f t="shared" si="1"/>
        <v>0</v>
      </c>
      <c r="MKO43" s="8">
        <f t="shared" si="1"/>
        <v>0</v>
      </c>
      <c r="MKP43" s="8">
        <f t="shared" si="1"/>
        <v>0</v>
      </c>
      <c r="MKQ43" s="8">
        <f t="shared" si="1"/>
        <v>0</v>
      </c>
      <c r="MKR43" s="8">
        <f t="shared" si="1"/>
        <v>0</v>
      </c>
      <c r="MKS43" s="8">
        <f t="shared" si="1"/>
        <v>0</v>
      </c>
      <c r="MKT43" s="8">
        <f t="shared" si="1"/>
        <v>0</v>
      </c>
      <c r="MKU43" s="8">
        <f t="shared" si="1"/>
        <v>0</v>
      </c>
      <c r="MKV43" s="8">
        <f t="shared" si="1"/>
        <v>0</v>
      </c>
      <c r="MKW43" s="8">
        <f t="shared" si="1"/>
        <v>0</v>
      </c>
      <c r="MKX43" s="8">
        <f t="shared" si="1"/>
        <v>0</v>
      </c>
      <c r="MKY43" s="8">
        <f t="shared" si="1"/>
        <v>0</v>
      </c>
      <c r="MKZ43" s="8">
        <f t="shared" si="1"/>
        <v>0</v>
      </c>
      <c r="MLA43" s="8">
        <f t="shared" si="1"/>
        <v>0</v>
      </c>
      <c r="MLB43" s="8">
        <f t="shared" si="1"/>
        <v>0</v>
      </c>
      <c r="MLC43" s="8">
        <f t="shared" si="1"/>
        <v>0</v>
      </c>
      <c r="MLD43" s="8">
        <f t="shared" si="1"/>
        <v>0</v>
      </c>
      <c r="MLE43" s="8">
        <f t="shared" si="1"/>
        <v>0</v>
      </c>
      <c r="MLF43" s="8">
        <f t="shared" si="1"/>
        <v>0</v>
      </c>
      <c r="MLG43" s="8">
        <f t="shared" si="1"/>
        <v>0</v>
      </c>
      <c r="MLH43" s="8">
        <f t="shared" si="1"/>
        <v>0</v>
      </c>
      <c r="MLI43" s="8">
        <f t="shared" si="1"/>
        <v>0</v>
      </c>
      <c r="MLJ43" s="8">
        <f t="shared" si="1"/>
        <v>0</v>
      </c>
      <c r="MLK43" s="8">
        <f t="shared" si="1"/>
        <v>0</v>
      </c>
      <c r="MLL43" s="8">
        <f t="shared" si="1"/>
        <v>0</v>
      </c>
      <c r="MLM43" s="8">
        <f t="shared" si="1"/>
        <v>0</v>
      </c>
      <c r="MLN43" s="8">
        <f t="shared" si="1"/>
        <v>0</v>
      </c>
      <c r="MLO43" s="8">
        <f t="shared" si="1"/>
        <v>0</v>
      </c>
      <c r="MLP43" s="8">
        <f t="shared" si="1"/>
        <v>0</v>
      </c>
      <c r="MLQ43" s="8">
        <f t="shared" si="1"/>
        <v>0</v>
      </c>
      <c r="MLR43" s="8">
        <f t="shared" si="1"/>
        <v>0</v>
      </c>
      <c r="MLS43" s="8">
        <f t="shared" si="1"/>
        <v>0</v>
      </c>
      <c r="MLT43" s="8">
        <f t="shared" si="1"/>
        <v>0</v>
      </c>
      <c r="MLU43" s="8">
        <f t="shared" si="1"/>
        <v>0</v>
      </c>
      <c r="MLV43" s="8">
        <f t="shared" si="1"/>
        <v>0</v>
      </c>
      <c r="MLW43" s="8">
        <f t="shared" si="1"/>
        <v>0</v>
      </c>
      <c r="MLX43" s="8">
        <f t="shared" si="1"/>
        <v>0</v>
      </c>
      <c r="MLY43" s="8">
        <f t="shared" si="1"/>
        <v>0</v>
      </c>
      <c r="MLZ43" s="8">
        <f t="shared" si="1"/>
        <v>0</v>
      </c>
      <c r="MMA43" s="8">
        <f t="shared" si="1"/>
        <v>0</v>
      </c>
      <c r="MMB43" s="8">
        <f t="shared" si="1"/>
        <v>0</v>
      </c>
      <c r="MMC43" s="8">
        <f t="shared" si="1"/>
        <v>0</v>
      </c>
      <c r="MMD43" s="8">
        <f t="shared" si="1"/>
        <v>0</v>
      </c>
      <c r="MME43" s="8">
        <f t="shared" si="1"/>
        <v>0</v>
      </c>
      <c r="MMF43" s="8">
        <f t="shared" si="1"/>
        <v>0</v>
      </c>
      <c r="MMG43" s="8">
        <f t="shared" si="1"/>
        <v>0</v>
      </c>
      <c r="MMH43" s="8">
        <f t="shared" si="1"/>
        <v>0</v>
      </c>
      <c r="MMI43" s="8">
        <f t="shared" si="1"/>
        <v>0</v>
      </c>
      <c r="MMJ43" s="8">
        <f t="shared" si="1"/>
        <v>0</v>
      </c>
      <c r="MMK43" s="8">
        <f t="shared" si="1"/>
        <v>0</v>
      </c>
      <c r="MML43" s="8">
        <f t="shared" si="1"/>
        <v>0</v>
      </c>
      <c r="MMM43" s="8">
        <f t="shared" si="1"/>
        <v>0</v>
      </c>
      <c r="MMN43" s="8">
        <f t="shared" si="1"/>
        <v>0</v>
      </c>
      <c r="MMO43" s="8">
        <f t="shared" si="1"/>
        <v>0</v>
      </c>
      <c r="MMP43" s="8">
        <f t="shared" si="1"/>
        <v>0</v>
      </c>
      <c r="MMQ43" s="8">
        <f t="shared" si="1"/>
        <v>0</v>
      </c>
      <c r="MMR43" s="8">
        <f t="shared" si="1"/>
        <v>0</v>
      </c>
      <c r="MMS43" s="8">
        <f t="shared" si="1"/>
        <v>0</v>
      </c>
      <c r="MMT43" s="8">
        <f t="shared" si="1"/>
        <v>0</v>
      </c>
      <c r="MMU43" s="8">
        <f t="shared" si="1"/>
        <v>0</v>
      </c>
      <c r="MMV43" s="8">
        <f t="shared" si="1"/>
        <v>0</v>
      </c>
      <c r="MMW43" s="8">
        <f t="shared" si="1"/>
        <v>0</v>
      </c>
      <c r="MMX43" s="8">
        <f t="shared" si="1"/>
        <v>0</v>
      </c>
      <c r="MMY43" s="8">
        <f t="shared" si="1"/>
        <v>0</v>
      </c>
      <c r="MMZ43" s="8">
        <f t="shared" si="1"/>
        <v>0</v>
      </c>
      <c r="MNA43" s="8">
        <f t="shared" si="1"/>
        <v>0</v>
      </c>
      <c r="MNB43" s="8">
        <f t="shared" si="1"/>
        <v>0</v>
      </c>
      <c r="MNC43" s="8">
        <f t="shared" si="1"/>
        <v>0</v>
      </c>
      <c r="MND43" s="8">
        <f t="shared" si="1"/>
        <v>0</v>
      </c>
      <c r="MNE43" s="8">
        <f t="shared" si="1"/>
        <v>0</v>
      </c>
      <c r="MNF43" s="8">
        <f t="shared" si="1"/>
        <v>0</v>
      </c>
      <c r="MNG43" s="8">
        <f t="shared" si="1"/>
        <v>0</v>
      </c>
      <c r="MNH43" s="8">
        <f t="shared" si="1"/>
        <v>0</v>
      </c>
      <c r="MNI43" s="8">
        <f t="shared" si="1"/>
        <v>0</v>
      </c>
      <c r="MNJ43" s="8">
        <f t="shared" si="1"/>
        <v>0</v>
      </c>
      <c r="MNK43" s="8">
        <f t="shared" si="1"/>
        <v>0</v>
      </c>
      <c r="MNL43" s="8">
        <f t="shared" si="1"/>
        <v>0</v>
      </c>
      <c r="MNM43" s="8">
        <f t="shared" si="1"/>
        <v>0</v>
      </c>
      <c r="MNN43" s="8">
        <f t="shared" si="1"/>
        <v>0</v>
      </c>
      <c r="MNO43" s="8">
        <f t="shared" si="1"/>
        <v>0</v>
      </c>
      <c r="MNP43" s="8">
        <f t="shared" si="1"/>
        <v>0</v>
      </c>
      <c r="MNQ43" s="8">
        <f t="shared" si="1"/>
        <v>0</v>
      </c>
      <c r="MNR43" s="8">
        <f t="shared" si="1"/>
        <v>0</v>
      </c>
      <c r="MNS43" s="8">
        <f t="shared" si="1"/>
        <v>0</v>
      </c>
      <c r="MNT43" s="8">
        <f t="shared" si="1"/>
        <v>0</v>
      </c>
      <c r="MNU43" s="8">
        <f t="shared" si="1"/>
        <v>0</v>
      </c>
      <c r="MNV43" s="8">
        <f t="shared" si="1"/>
        <v>0</v>
      </c>
      <c r="MNW43" s="8">
        <f t="shared" si="1"/>
        <v>0</v>
      </c>
      <c r="MNX43" s="8">
        <f t="shared" si="1"/>
        <v>0</v>
      </c>
      <c r="MNY43" s="8">
        <f t="shared" si="1"/>
        <v>0</v>
      </c>
      <c r="MNZ43" s="8">
        <f t="shared" si="1"/>
        <v>0</v>
      </c>
      <c r="MOA43" s="8">
        <f t="shared" si="1"/>
        <v>0</v>
      </c>
      <c r="MOB43" s="8">
        <f t="shared" si="1"/>
        <v>0</v>
      </c>
      <c r="MOC43" s="8">
        <f t="shared" si="1"/>
        <v>0</v>
      </c>
      <c r="MOD43" s="8">
        <f t="shared" si="1"/>
        <v>0</v>
      </c>
      <c r="MOE43" s="8">
        <f t="shared" si="1"/>
        <v>0</v>
      </c>
      <c r="MOF43" s="8">
        <f t="shared" si="1"/>
        <v>0</v>
      </c>
      <c r="MOG43" s="8">
        <f t="shared" si="1"/>
        <v>0</v>
      </c>
      <c r="MOH43" s="8">
        <f t="shared" si="1"/>
        <v>0</v>
      </c>
      <c r="MOI43" s="8">
        <f t="shared" si="1"/>
        <v>0</v>
      </c>
      <c r="MOJ43" s="8">
        <f t="shared" si="1"/>
        <v>0</v>
      </c>
      <c r="MOK43" s="8">
        <f t="shared" si="1"/>
        <v>0</v>
      </c>
      <c r="MOL43" s="8">
        <f t="shared" si="1"/>
        <v>0</v>
      </c>
      <c r="MOM43" s="8">
        <f t="shared" si="1"/>
        <v>0</v>
      </c>
      <c r="MON43" s="8">
        <f t="shared" si="1"/>
        <v>0</v>
      </c>
      <c r="MOO43" s="8">
        <f t="shared" si="1"/>
        <v>0</v>
      </c>
      <c r="MOP43" s="8">
        <f t="shared" si="1"/>
        <v>0</v>
      </c>
      <c r="MOQ43" s="8">
        <f t="shared" si="1"/>
        <v>0</v>
      </c>
      <c r="MOR43" s="8">
        <f t="shared" si="1"/>
        <v>0</v>
      </c>
      <c r="MOS43" s="8">
        <f t="shared" si="1"/>
        <v>0</v>
      </c>
      <c r="MOT43" s="8">
        <f t="shared" si="1"/>
        <v>0</v>
      </c>
      <c r="MOU43" s="8">
        <f t="shared" si="1"/>
        <v>0</v>
      </c>
      <c r="MOV43" s="8">
        <f t="shared" si="1"/>
        <v>0</v>
      </c>
      <c r="MOW43" s="8">
        <f t="shared" si="1"/>
        <v>0</v>
      </c>
      <c r="MOX43" s="8">
        <f t="shared" si="1"/>
        <v>0</v>
      </c>
      <c r="MOY43" s="8">
        <f t="shared" si="1"/>
        <v>0</v>
      </c>
      <c r="MOZ43" s="8">
        <f t="shared" si="1"/>
        <v>0</v>
      </c>
      <c r="MPA43" s="8">
        <f t="shared" si="1"/>
        <v>0</v>
      </c>
      <c r="MPB43" s="8">
        <f t="shared" si="1"/>
        <v>0</v>
      </c>
      <c r="MPC43" s="8">
        <f t="shared" si="1"/>
        <v>0</v>
      </c>
      <c r="MPD43" s="8">
        <f t="shared" si="1"/>
        <v>0</v>
      </c>
      <c r="MPE43" s="8">
        <f t="shared" si="1"/>
        <v>0</v>
      </c>
      <c r="MPF43" s="8">
        <f t="shared" si="1"/>
        <v>0</v>
      </c>
      <c r="MPG43" s="8">
        <f t="shared" si="1"/>
        <v>0</v>
      </c>
      <c r="MPH43" s="8">
        <f t="shared" si="1"/>
        <v>0</v>
      </c>
      <c r="MPI43" s="8">
        <f t="shared" si="1"/>
        <v>0</v>
      </c>
      <c r="MPJ43" s="8">
        <f t="shared" si="1"/>
        <v>0</v>
      </c>
      <c r="MPK43" s="8">
        <f t="shared" si="1"/>
        <v>0</v>
      </c>
      <c r="MPL43" s="8">
        <f t="shared" si="1"/>
        <v>0</v>
      </c>
      <c r="MPM43" s="8">
        <f t="shared" si="1"/>
        <v>0</v>
      </c>
      <c r="MPN43" s="8">
        <f t="shared" si="1"/>
        <v>0</v>
      </c>
      <c r="MPO43" s="8">
        <f t="shared" si="1"/>
        <v>0</v>
      </c>
      <c r="MPP43" s="8">
        <f t="shared" si="1"/>
        <v>0</v>
      </c>
      <c r="MPQ43" s="8">
        <f t="shared" si="1"/>
        <v>0</v>
      </c>
      <c r="MPR43" s="8">
        <f t="shared" si="1"/>
        <v>0</v>
      </c>
      <c r="MPS43" s="8">
        <f t="shared" si="1"/>
        <v>0</v>
      </c>
      <c r="MPT43" s="8">
        <f t="shared" si="1"/>
        <v>0</v>
      </c>
      <c r="MPU43" s="8">
        <f t="shared" si="1"/>
        <v>0</v>
      </c>
      <c r="MPV43" s="8">
        <f t="shared" si="1"/>
        <v>0</v>
      </c>
      <c r="MPW43" s="8">
        <f t="shared" si="1"/>
        <v>0</v>
      </c>
      <c r="MPX43" s="8">
        <f t="shared" si="1"/>
        <v>0</v>
      </c>
      <c r="MPY43" s="8">
        <f t="shared" si="1"/>
        <v>0</v>
      </c>
      <c r="MPZ43" s="8">
        <f t="shared" si="1"/>
        <v>0</v>
      </c>
      <c r="MQA43" s="8">
        <f t="shared" si="1"/>
        <v>0</v>
      </c>
      <c r="MQB43" s="8">
        <f t="shared" si="1"/>
        <v>0</v>
      </c>
      <c r="MQC43" s="8">
        <f t="shared" si="1"/>
        <v>0</v>
      </c>
      <c r="MQD43" s="8">
        <f t="shared" si="1"/>
        <v>0</v>
      </c>
      <c r="MQE43" s="8">
        <f t="shared" si="1"/>
        <v>0</v>
      </c>
      <c r="MQF43" s="8">
        <f t="shared" si="1"/>
        <v>0</v>
      </c>
      <c r="MQG43" s="8">
        <f t="shared" si="1"/>
        <v>0</v>
      </c>
      <c r="MQH43" s="8">
        <f t="shared" si="1"/>
        <v>0</v>
      </c>
      <c r="MQI43" s="8">
        <f t="shared" si="1"/>
        <v>0</v>
      </c>
      <c r="MQJ43" s="8">
        <f t="shared" si="1"/>
        <v>0</v>
      </c>
      <c r="MQK43" s="8">
        <f t="shared" si="1"/>
        <v>0</v>
      </c>
      <c r="MQL43" s="8">
        <f t="shared" si="1"/>
        <v>0</v>
      </c>
      <c r="MQM43" s="8">
        <f t="shared" si="1"/>
        <v>0</v>
      </c>
      <c r="MQN43" s="8">
        <f t="shared" si="1"/>
        <v>0</v>
      </c>
      <c r="MQO43" s="8">
        <f t="shared" si="1"/>
        <v>0</v>
      </c>
      <c r="MQP43" s="8">
        <f t="shared" si="1"/>
        <v>0</v>
      </c>
      <c r="MQQ43" s="8">
        <f t="shared" si="1"/>
        <v>0</v>
      </c>
      <c r="MQR43" s="8">
        <f t="shared" si="1"/>
        <v>0</v>
      </c>
      <c r="MQS43" s="8">
        <f t="shared" si="1"/>
        <v>0</v>
      </c>
      <c r="MQT43" s="8">
        <f t="shared" si="1"/>
        <v>0</v>
      </c>
      <c r="MQU43" s="8">
        <f t="shared" si="1"/>
        <v>0</v>
      </c>
      <c r="MQV43" s="8">
        <f t="shared" si="1"/>
        <v>0</v>
      </c>
      <c r="MQW43" s="8">
        <f t="shared" si="1"/>
        <v>0</v>
      </c>
      <c r="MQX43" s="8">
        <f t="shared" si="1"/>
        <v>0</v>
      </c>
      <c r="MQY43" s="8">
        <f t="shared" si="1"/>
        <v>0</v>
      </c>
      <c r="MQZ43" s="8">
        <f t="shared" si="1"/>
        <v>0</v>
      </c>
      <c r="MRA43" s="8">
        <f t="shared" si="1"/>
        <v>0</v>
      </c>
      <c r="MRB43" s="8">
        <f t="shared" si="1"/>
        <v>0</v>
      </c>
      <c r="MRC43" s="8">
        <f t="shared" si="1"/>
        <v>0</v>
      </c>
      <c r="MRD43" s="8">
        <f t="shared" si="1"/>
        <v>0</v>
      </c>
      <c r="MRE43" s="8">
        <f t="shared" si="1"/>
        <v>0</v>
      </c>
      <c r="MRF43" s="8">
        <f t="shared" si="1"/>
        <v>0</v>
      </c>
      <c r="MRG43" s="8">
        <f t="shared" si="1"/>
        <v>0</v>
      </c>
      <c r="MRH43" s="8">
        <f t="shared" si="1"/>
        <v>0</v>
      </c>
      <c r="MRI43" s="8">
        <f t="shared" si="1"/>
        <v>0</v>
      </c>
      <c r="MRJ43" s="8">
        <f t="shared" si="1"/>
        <v>0</v>
      </c>
      <c r="MRK43" s="8">
        <f t="shared" si="1"/>
        <v>0</v>
      </c>
      <c r="MRL43" s="8">
        <f t="shared" si="1"/>
        <v>0</v>
      </c>
      <c r="MRM43" s="8">
        <f t="shared" si="1"/>
        <v>0</v>
      </c>
      <c r="MRN43" s="8">
        <f t="shared" si="1"/>
        <v>0</v>
      </c>
      <c r="MRO43" s="8">
        <f t="shared" si="1"/>
        <v>0</v>
      </c>
      <c r="MRP43" s="8">
        <f t="shared" si="1"/>
        <v>0</v>
      </c>
      <c r="MRQ43" s="8">
        <f t="shared" si="1"/>
        <v>0</v>
      </c>
      <c r="MRR43" s="8">
        <f t="shared" si="1"/>
        <v>0</v>
      </c>
      <c r="MRS43" s="8">
        <f t="shared" si="1"/>
        <v>0</v>
      </c>
      <c r="MRT43" s="8">
        <f t="shared" si="1"/>
        <v>0</v>
      </c>
      <c r="MRU43" s="8">
        <f t="shared" si="1"/>
        <v>0</v>
      </c>
      <c r="MRV43" s="8">
        <f t="shared" si="1"/>
        <v>0</v>
      </c>
      <c r="MRW43" s="8">
        <f t="shared" si="1"/>
        <v>0</v>
      </c>
      <c r="MRX43" s="8">
        <f t="shared" si="1"/>
        <v>0</v>
      </c>
      <c r="MRY43" s="8">
        <f t="shared" si="1"/>
        <v>0</v>
      </c>
      <c r="MRZ43" s="8">
        <f t="shared" si="1"/>
        <v>0</v>
      </c>
      <c r="MSA43" s="8">
        <f t="shared" si="1"/>
        <v>0</v>
      </c>
      <c r="MSB43" s="8">
        <f t="shared" si="1"/>
        <v>0</v>
      </c>
      <c r="MSC43" s="8">
        <f t="shared" si="1"/>
        <v>0</v>
      </c>
      <c r="MSD43" s="8">
        <f t="shared" si="1"/>
        <v>0</v>
      </c>
      <c r="MSE43" s="8">
        <f t="shared" si="1"/>
        <v>0</v>
      </c>
      <c r="MSF43" s="8">
        <f t="shared" si="1"/>
        <v>0</v>
      </c>
      <c r="MSG43" s="8">
        <f t="shared" si="1"/>
        <v>0</v>
      </c>
      <c r="MSH43" s="8">
        <f t="shared" si="1"/>
        <v>0</v>
      </c>
      <c r="MSI43" s="8">
        <f t="shared" si="1"/>
        <v>0</v>
      </c>
      <c r="MSJ43" s="8">
        <f t="shared" si="1"/>
        <v>0</v>
      </c>
      <c r="MSK43" s="8">
        <f t="shared" si="1"/>
        <v>0</v>
      </c>
      <c r="MSL43" s="8">
        <f t="shared" si="1"/>
        <v>0</v>
      </c>
      <c r="MSM43" s="8">
        <f t="shared" si="1"/>
        <v>0</v>
      </c>
      <c r="MSN43" s="8">
        <f t="shared" si="1"/>
        <v>0</v>
      </c>
      <c r="MSO43" s="8">
        <f t="shared" si="1"/>
        <v>0</v>
      </c>
      <c r="MSP43" s="8">
        <f t="shared" si="1"/>
        <v>0</v>
      </c>
      <c r="MSQ43" s="8">
        <f t="shared" si="1"/>
        <v>0</v>
      </c>
      <c r="MSR43" s="8">
        <f t="shared" si="1"/>
        <v>0</v>
      </c>
      <c r="MSS43" s="8">
        <f t="shared" si="1"/>
        <v>0</v>
      </c>
      <c r="MST43" s="8">
        <f t="shared" si="1"/>
        <v>0</v>
      </c>
      <c r="MSU43" s="8">
        <f t="shared" si="1"/>
        <v>0</v>
      </c>
      <c r="MSV43" s="8">
        <f t="shared" si="1"/>
        <v>0</v>
      </c>
      <c r="MSW43" s="8">
        <f t="shared" si="1"/>
        <v>0</v>
      </c>
      <c r="MSX43" s="8">
        <f t="shared" si="1"/>
        <v>0</v>
      </c>
      <c r="MSY43" s="8">
        <f t="shared" si="1"/>
        <v>0</v>
      </c>
      <c r="MSZ43" s="8">
        <f t="shared" si="1"/>
        <v>0</v>
      </c>
      <c r="MTA43" s="8">
        <f t="shared" si="1"/>
        <v>0</v>
      </c>
      <c r="MTB43" s="8">
        <f t="shared" si="1"/>
        <v>0</v>
      </c>
      <c r="MTC43" s="8">
        <f t="shared" si="1"/>
        <v>0</v>
      </c>
      <c r="MTD43" s="8">
        <f t="shared" si="1"/>
        <v>0</v>
      </c>
      <c r="MTE43" s="8">
        <f t="shared" si="1"/>
        <v>0</v>
      </c>
      <c r="MTF43" s="8">
        <f t="shared" si="1"/>
        <v>0</v>
      </c>
      <c r="MTG43" s="8">
        <f t="shared" si="1"/>
        <v>0</v>
      </c>
      <c r="MTH43" s="8">
        <f t="shared" si="1"/>
        <v>0</v>
      </c>
      <c r="MTI43" s="8">
        <f t="shared" si="1"/>
        <v>0</v>
      </c>
      <c r="MTJ43" s="8">
        <f t="shared" si="1"/>
        <v>0</v>
      </c>
      <c r="MTK43" s="8">
        <f t="shared" si="1"/>
        <v>0</v>
      </c>
      <c r="MTL43" s="8">
        <f t="shared" si="1"/>
        <v>0</v>
      </c>
      <c r="MTM43" s="8">
        <f t="shared" si="1"/>
        <v>0</v>
      </c>
      <c r="MTN43" s="8">
        <f t="shared" si="1"/>
        <v>0</v>
      </c>
      <c r="MTO43" s="8">
        <f t="shared" si="1"/>
        <v>0</v>
      </c>
      <c r="MTP43" s="8">
        <f t="shared" si="1"/>
        <v>0</v>
      </c>
      <c r="MTQ43" s="8">
        <f t="shared" si="1"/>
        <v>0</v>
      </c>
      <c r="MTR43" s="8">
        <f t="shared" si="1"/>
        <v>0</v>
      </c>
      <c r="MTS43" s="8">
        <f t="shared" si="1"/>
        <v>0</v>
      </c>
      <c r="MTT43" s="8">
        <f t="shared" si="1"/>
        <v>0</v>
      </c>
      <c r="MTU43" s="8">
        <f t="shared" si="1"/>
        <v>0</v>
      </c>
      <c r="MTV43" s="8">
        <f t="shared" si="1"/>
        <v>0</v>
      </c>
      <c r="MTW43" s="8">
        <f t="shared" si="1"/>
        <v>0</v>
      </c>
      <c r="MTX43" s="8">
        <f t="shared" si="1"/>
        <v>0</v>
      </c>
      <c r="MTY43" s="8">
        <f t="shared" si="1"/>
        <v>0</v>
      </c>
      <c r="MTZ43" s="8">
        <f t="shared" si="1"/>
        <v>0</v>
      </c>
      <c r="MUA43" s="8">
        <f t="shared" si="1"/>
        <v>0</v>
      </c>
      <c r="MUB43" s="8">
        <f t="shared" si="1"/>
        <v>0</v>
      </c>
      <c r="MUC43" s="8">
        <f t="shared" si="1"/>
        <v>0</v>
      </c>
      <c r="MUD43" s="8">
        <f t="shared" si="1"/>
        <v>0</v>
      </c>
      <c r="MUE43" s="8">
        <f t="shared" si="1"/>
        <v>0</v>
      </c>
      <c r="MUF43" s="8">
        <f t="shared" si="1"/>
        <v>0</v>
      </c>
      <c r="MUG43" s="8">
        <f t="shared" si="1"/>
        <v>0</v>
      </c>
      <c r="MUH43" s="8">
        <f t="shared" si="1"/>
        <v>0</v>
      </c>
      <c r="MUI43" s="8">
        <f t="shared" si="1"/>
        <v>0</v>
      </c>
      <c r="MUJ43" s="8">
        <f t="shared" si="1"/>
        <v>0</v>
      </c>
      <c r="MUK43" s="8">
        <f t="shared" si="1"/>
        <v>0</v>
      </c>
      <c r="MUL43" s="8">
        <f t="shared" si="1"/>
        <v>0</v>
      </c>
      <c r="MUM43" s="8">
        <f t="shared" si="1"/>
        <v>0</v>
      </c>
      <c r="MUN43" s="8">
        <f t="shared" si="1"/>
        <v>0</v>
      </c>
      <c r="MUO43" s="8">
        <f t="shared" si="1"/>
        <v>0</v>
      </c>
      <c r="MUP43" s="8">
        <f t="shared" si="1"/>
        <v>0</v>
      </c>
      <c r="MUQ43" s="8">
        <f t="shared" si="1"/>
        <v>0</v>
      </c>
      <c r="MUR43" s="8">
        <f t="shared" si="1"/>
        <v>0</v>
      </c>
      <c r="MUS43" s="8">
        <f t="shared" si="1"/>
        <v>0</v>
      </c>
      <c r="MUT43" s="8">
        <f t="shared" si="1"/>
        <v>0</v>
      </c>
      <c r="MUU43" s="8">
        <f t="shared" si="1"/>
        <v>0</v>
      </c>
      <c r="MUV43" s="8">
        <f t="shared" si="1"/>
        <v>0</v>
      </c>
      <c r="MUW43" s="8">
        <f t="shared" si="1"/>
        <v>0</v>
      </c>
      <c r="MUX43" s="8">
        <f t="shared" si="1"/>
        <v>0</v>
      </c>
      <c r="MUY43" s="8">
        <f t="shared" si="1"/>
        <v>0</v>
      </c>
      <c r="MUZ43" s="8">
        <f t="shared" si="1"/>
        <v>0</v>
      </c>
      <c r="MVA43" s="8">
        <f t="shared" si="1"/>
        <v>0</v>
      </c>
      <c r="MVB43" s="8">
        <f t="shared" si="1"/>
        <v>0</v>
      </c>
      <c r="MVC43" s="8">
        <f t="shared" si="1"/>
        <v>0</v>
      </c>
      <c r="MVD43" s="8">
        <f t="shared" si="1"/>
        <v>0</v>
      </c>
      <c r="MVE43" s="8">
        <f t="shared" si="1"/>
        <v>0</v>
      </c>
      <c r="MVF43" s="8">
        <f t="shared" si="1"/>
        <v>0</v>
      </c>
      <c r="MVG43" s="8">
        <f t="shared" si="1"/>
        <v>0</v>
      </c>
      <c r="MVH43" s="8">
        <f t="shared" si="1"/>
        <v>0</v>
      </c>
      <c r="MVI43" s="8">
        <f t="shared" si="1"/>
        <v>0</v>
      </c>
      <c r="MVJ43" s="8">
        <f t="shared" si="1"/>
        <v>0</v>
      </c>
      <c r="MVK43" s="8">
        <f t="shared" si="1"/>
        <v>0</v>
      </c>
      <c r="MVL43" s="8">
        <f t="shared" si="1"/>
        <v>0</v>
      </c>
      <c r="MVM43" s="8">
        <f t="shared" si="1"/>
        <v>0</v>
      </c>
      <c r="MVN43" s="8">
        <f t="shared" si="1"/>
        <v>0</v>
      </c>
      <c r="MVO43" s="8">
        <f t="shared" si="1"/>
        <v>0</v>
      </c>
      <c r="MVP43" s="8">
        <f t="shared" si="1"/>
        <v>0</v>
      </c>
      <c r="MVQ43" s="8">
        <f t="shared" si="1"/>
        <v>0</v>
      </c>
      <c r="MVR43" s="8">
        <f t="shared" si="1"/>
        <v>0</v>
      </c>
      <c r="MVS43" s="8">
        <f t="shared" si="1"/>
        <v>0</v>
      </c>
      <c r="MVT43" s="8">
        <f t="shared" si="1"/>
        <v>0</v>
      </c>
      <c r="MVU43" s="8">
        <f t="shared" si="1"/>
        <v>0</v>
      </c>
      <c r="MVV43" s="8">
        <f t="shared" si="1"/>
        <v>0</v>
      </c>
      <c r="MVW43" s="8">
        <f t="shared" si="1"/>
        <v>0</v>
      </c>
      <c r="MVX43" s="8">
        <f t="shared" si="1"/>
        <v>0</v>
      </c>
      <c r="MVY43" s="8">
        <f t="shared" si="1"/>
        <v>0</v>
      </c>
      <c r="MVZ43" s="8">
        <f t="shared" si="1"/>
        <v>0</v>
      </c>
      <c r="MWA43" s="8">
        <f t="shared" si="1"/>
        <v>0</v>
      </c>
      <c r="MWB43" s="8">
        <f t="shared" si="1"/>
        <v>0</v>
      </c>
      <c r="MWC43" s="8">
        <f t="shared" si="1"/>
        <v>0</v>
      </c>
      <c r="MWD43" s="8">
        <f t="shared" si="1"/>
        <v>0</v>
      </c>
      <c r="MWE43" s="8">
        <f t="shared" si="1"/>
        <v>0</v>
      </c>
      <c r="MWF43" s="8">
        <f t="shared" si="1"/>
        <v>0</v>
      </c>
      <c r="MWG43" s="8">
        <f t="shared" si="1"/>
        <v>0</v>
      </c>
      <c r="MWH43" s="8">
        <f t="shared" si="1"/>
        <v>0</v>
      </c>
      <c r="MWI43" s="8">
        <f t="shared" si="1"/>
        <v>0</v>
      </c>
      <c r="MWJ43" s="8">
        <f t="shared" si="1"/>
        <v>0</v>
      </c>
      <c r="MWK43" s="8">
        <f t="shared" si="1"/>
        <v>0</v>
      </c>
      <c r="MWL43" s="8">
        <f t="shared" si="1"/>
        <v>0</v>
      </c>
      <c r="MWM43" s="8">
        <f t="shared" si="1"/>
        <v>0</v>
      </c>
      <c r="MWN43" s="8">
        <f t="shared" si="1"/>
        <v>0</v>
      </c>
      <c r="MWO43" s="8">
        <f t="shared" si="1"/>
        <v>0</v>
      </c>
      <c r="MWP43" s="8">
        <f t="shared" si="1"/>
        <v>0</v>
      </c>
      <c r="MWQ43" s="8">
        <f t="shared" si="1"/>
        <v>0</v>
      </c>
      <c r="MWR43" s="8">
        <f t="shared" si="1"/>
        <v>0</v>
      </c>
      <c r="MWS43" s="8">
        <f t="shared" si="1"/>
        <v>0</v>
      </c>
      <c r="MWT43" s="8">
        <f t="shared" si="1"/>
        <v>0</v>
      </c>
      <c r="MWU43" s="8">
        <f t="shared" si="1"/>
        <v>0</v>
      </c>
      <c r="MWV43" s="8">
        <f t="shared" si="1"/>
        <v>0</v>
      </c>
      <c r="MWW43" s="8">
        <f t="shared" si="1"/>
        <v>0</v>
      </c>
      <c r="MWX43" s="8">
        <f t="shared" si="1"/>
        <v>0</v>
      </c>
      <c r="MWY43" s="8">
        <f t="shared" si="1"/>
        <v>0</v>
      </c>
      <c r="MWZ43" s="8">
        <f t="shared" si="1"/>
        <v>0</v>
      </c>
      <c r="MXA43" s="8">
        <f t="shared" si="1"/>
        <v>0</v>
      </c>
      <c r="MXB43" s="8">
        <f t="shared" si="1"/>
        <v>0</v>
      </c>
      <c r="MXC43" s="8">
        <f t="shared" si="1"/>
        <v>0</v>
      </c>
      <c r="MXD43" s="8">
        <f t="shared" si="1"/>
        <v>0</v>
      </c>
      <c r="MXE43" s="8">
        <f t="shared" si="1"/>
        <v>0</v>
      </c>
      <c r="MXF43" s="8">
        <f t="shared" si="1"/>
        <v>0</v>
      </c>
      <c r="MXG43" s="8">
        <f t="shared" si="1"/>
        <v>0</v>
      </c>
      <c r="MXH43" s="8">
        <f t="shared" si="1"/>
        <v>0</v>
      </c>
      <c r="MXI43" s="8">
        <f t="shared" si="1"/>
        <v>0</v>
      </c>
      <c r="MXJ43" s="8">
        <f t="shared" si="1"/>
        <v>0</v>
      </c>
      <c r="MXK43" s="8">
        <f t="shared" si="1"/>
        <v>0</v>
      </c>
      <c r="MXL43" s="8">
        <f t="shared" si="1"/>
        <v>0</v>
      </c>
      <c r="MXM43" s="8">
        <f t="shared" si="1"/>
        <v>0</v>
      </c>
      <c r="MXN43" s="8">
        <f t="shared" si="1"/>
        <v>0</v>
      </c>
      <c r="MXO43" s="8">
        <f t="shared" si="1"/>
        <v>0</v>
      </c>
      <c r="MXP43" s="8">
        <f t="shared" si="1"/>
        <v>0</v>
      </c>
      <c r="MXQ43" s="8">
        <f t="shared" si="1"/>
        <v>0</v>
      </c>
      <c r="MXR43" s="8">
        <f t="shared" si="1"/>
        <v>0</v>
      </c>
      <c r="MXS43" s="8">
        <f t="shared" si="1"/>
        <v>0</v>
      </c>
      <c r="MXT43" s="8">
        <f t="shared" si="1"/>
        <v>0</v>
      </c>
      <c r="MXU43" s="8">
        <f t="shared" si="1"/>
        <v>0</v>
      </c>
      <c r="MXV43" s="8">
        <f t="shared" si="1"/>
        <v>0</v>
      </c>
      <c r="MXW43" s="8">
        <f t="shared" si="1"/>
        <v>0</v>
      </c>
      <c r="MXX43" s="8">
        <f t="shared" si="1"/>
        <v>0</v>
      </c>
      <c r="MXY43" s="8">
        <f t="shared" si="1"/>
        <v>0</v>
      </c>
      <c r="MXZ43" s="8">
        <f t="shared" si="1"/>
        <v>0</v>
      </c>
      <c r="MYA43" s="8">
        <f t="shared" si="1"/>
        <v>0</v>
      </c>
      <c r="MYB43" s="8">
        <f t="shared" si="1"/>
        <v>0</v>
      </c>
      <c r="MYC43" s="8">
        <f t="shared" si="1"/>
        <v>0</v>
      </c>
      <c r="MYD43" s="8">
        <f t="shared" si="1"/>
        <v>0</v>
      </c>
      <c r="MYE43" s="8">
        <f t="shared" si="1"/>
        <v>0</v>
      </c>
      <c r="MYF43" s="8">
        <f t="shared" si="1"/>
        <v>0</v>
      </c>
      <c r="MYG43" s="8">
        <f t="shared" si="1"/>
        <v>0</v>
      </c>
      <c r="MYH43" s="8">
        <f t="shared" si="1"/>
        <v>0</v>
      </c>
      <c r="MYI43" s="8">
        <f t="shared" si="1"/>
        <v>0</v>
      </c>
      <c r="MYJ43" s="8">
        <f t="shared" si="1"/>
        <v>0</v>
      </c>
      <c r="MYK43" s="8">
        <f t="shared" si="1"/>
        <v>0</v>
      </c>
      <c r="MYL43" s="8">
        <f t="shared" si="1"/>
        <v>0</v>
      </c>
      <c r="MYM43" s="8">
        <f t="shared" si="1"/>
        <v>0</v>
      </c>
      <c r="MYN43" s="8">
        <f t="shared" si="1"/>
        <v>0</v>
      </c>
      <c r="MYO43" s="8">
        <f t="shared" si="1"/>
        <v>0</v>
      </c>
      <c r="MYP43" s="8">
        <f t="shared" si="1"/>
        <v>0</v>
      </c>
      <c r="MYQ43" s="8">
        <f t="shared" si="1"/>
        <v>0</v>
      </c>
      <c r="MYR43" s="8">
        <f t="shared" si="1"/>
        <v>0</v>
      </c>
      <c r="MYS43" s="8">
        <f t="shared" si="1"/>
        <v>0</v>
      </c>
      <c r="MYT43" s="8">
        <f t="shared" si="1"/>
        <v>0</v>
      </c>
      <c r="MYU43" s="8">
        <f t="shared" si="1"/>
        <v>0</v>
      </c>
      <c r="MYV43" s="8">
        <f t="shared" si="1"/>
        <v>0</v>
      </c>
      <c r="MYW43" s="8">
        <f t="shared" si="1"/>
        <v>0</v>
      </c>
      <c r="MYX43" s="8">
        <f t="shared" si="1"/>
        <v>0</v>
      </c>
      <c r="MYY43" s="8">
        <f t="shared" si="1"/>
        <v>0</v>
      </c>
      <c r="MYZ43" s="8">
        <f t="shared" si="1"/>
        <v>0</v>
      </c>
      <c r="MZA43" s="8">
        <f t="shared" si="1"/>
        <v>0</v>
      </c>
      <c r="MZB43" s="8">
        <f t="shared" si="1"/>
        <v>0</v>
      </c>
      <c r="MZC43" s="8">
        <f t="shared" si="1"/>
        <v>0</v>
      </c>
      <c r="MZD43" s="8">
        <f t="shared" si="1"/>
        <v>0</v>
      </c>
      <c r="MZE43" s="8">
        <f t="shared" si="1"/>
        <v>0</v>
      </c>
      <c r="MZF43" s="8">
        <f t="shared" si="1"/>
        <v>0</v>
      </c>
      <c r="MZG43" s="8">
        <f t="shared" si="1"/>
        <v>0</v>
      </c>
      <c r="MZH43" s="8">
        <f t="shared" si="1"/>
        <v>0</v>
      </c>
      <c r="MZI43" s="8">
        <f t="shared" si="1"/>
        <v>0</v>
      </c>
      <c r="MZJ43" s="8">
        <f t="shared" si="1"/>
        <v>0</v>
      </c>
      <c r="MZK43" s="8">
        <f t="shared" si="1"/>
        <v>0</v>
      </c>
      <c r="MZL43" s="8">
        <f t="shared" si="1"/>
        <v>0</v>
      </c>
      <c r="MZM43" s="8">
        <f t="shared" si="1"/>
        <v>0</v>
      </c>
      <c r="MZN43" s="8">
        <f t="shared" si="1"/>
        <v>0</v>
      </c>
      <c r="MZO43" s="8">
        <f t="shared" si="1"/>
        <v>0</v>
      </c>
      <c r="MZP43" s="8">
        <f t="shared" si="1"/>
        <v>0</v>
      </c>
      <c r="MZQ43" s="8">
        <f t="shared" si="1"/>
        <v>0</v>
      </c>
      <c r="MZR43" s="8">
        <f t="shared" si="1"/>
        <v>0</v>
      </c>
      <c r="MZS43" s="8">
        <f t="shared" si="1"/>
        <v>0</v>
      </c>
      <c r="MZT43" s="8">
        <f t="shared" si="1"/>
        <v>0</v>
      </c>
      <c r="MZU43" s="8">
        <f t="shared" si="1"/>
        <v>0</v>
      </c>
      <c r="MZV43" s="8">
        <f t="shared" si="1"/>
        <v>0</v>
      </c>
      <c r="MZW43" s="8">
        <f t="shared" si="1"/>
        <v>0</v>
      </c>
      <c r="MZX43" s="8">
        <f t="shared" si="1"/>
        <v>0</v>
      </c>
      <c r="MZY43" s="8">
        <f t="shared" si="1"/>
        <v>0</v>
      </c>
      <c r="MZZ43" s="8">
        <f t="shared" si="1"/>
        <v>0</v>
      </c>
      <c r="NAA43" s="8">
        <f t="shared" si="1"/>
        <v>0</v>
      </c>
      <c r="NAB43" s="8">
        <f t="shared" si="1"/>
        <v>0</v>
      </c>
      <c r="NAC43" s="8">
        <f t="shared" si="1"/>
        <v>0</v>
      </c>
      <c r="NAD43" s="8">
        <f t="shared" si="1"/>
        <v>0</v>
      </c>
      <c r="NAE43" s="8">
        <f t="shared" si="1"/>
        <v>0</v>
      </c>
      <c r="NAF43" s="8">
        <f t="shared" si="1"/>
        <v>0</v>
      </c>
      <c r="NAG43" s="8">
        <f t="shared" si="1"/>
        <v>0</v>
      </c>
      <c r="NAH43" s="8">
        <f t="shared" si="1"/>
        <v>0</v>
      </c>
      <c r="NAI43" s="8">
        <f t="shared" si="1"/>
        <v>0</v>
      </c>
      <c r="NAJ43" s="8">
        <f t="shared" si="1"/>
        <v>0</v>
      </c>
      <c r="NAK43" s="8">
        <f t="shared" si="1"/>
        <v>0</v>
      </c>
      <c r="NAL43" s="8">
        <f t="shared" si="1"/>
        <v>0</v>
      </c>
      <c r="NAM43" s="8">
        <f t="shared" si="1"/>
        <v>0</v>
      </c>
      <c r="NAN43" s="8">
        <f t="shared" si="1"/>
        <v>0</v>
      </c>
      <c r="NAO43" s="8">
        <f t="shared" si="1"/>
        <v>0</v>
      </c>
      <c r="NAP43" s="8">
        <f t="shared" si="1"/>
        <v>0</v>
      </c>
      <c r="NAQ43" s="8">
        <f t="shared" si="1"/>
        <v>0</v>
      </c>
      <c r="NAR43" s="8">
        <f t="shared" si="1"/>
        <v>0</v>
      </c>
      <c r="NAS43" s="8">
        <f t="shared" si="1"/>
        <v>0</v>
      </c>
      <c r="NAT43" s="8">
        <f t="shared" si="1"/>
        <v>0</v>
      </c>
      <c r="NAU43" s="8">
        <f t="shared" si="1"/>
        <v>0</v>
      </c>
      <c r="NAV43" s="8">
        <f t="shared" si="1"/>
        <v>0</v>
      </c>
      <c r="NAW43" s="8">
        <f t="shared" si="1"/>
        <v>0</v>
      </c>
      <c r="NAX43" s="8">
        <f t="shared" si="1"/>
        <v>0</v>
      </c>
      <c r="NAY43" s="8">
        <f t="shared" si="1"/>
        <v>0</v>
      </c>
      <c r="NAZ43" s="8">
        <f t="shared" si="1"/>
        <v>0</v>
      </c>
      <c r="NBA43" s="8">
        <f t="shared" si="1"/>
        <v>0</v>
      </c>
      <c r="NBB43" s="8">
        <f t="shared" si="1"/>
        <v>0</v>
      </c>
      <c r="NBC43" s="8">
        <f t="shared" si="1"/>
        <v>0</v>
      </c>
      <c r="NBD43" s="8">
        <f t="shared" si="1"/>
        <v>0</v>
      </c>
      <c r="NBE43" s="8">
        <f t="shared" si="1"/>
        <v>0</v>
      </c>
      <c r="NBF43" s="8">
        <f t="shared" si="1"/>
        <v>0</v>
      </c>
      <c r="NBG43" s="8">
        <f t="shared" si="1"/>
        <v>0</v>
      </c>
      <c r="NBH43" s="8">
        <f t="shared" si="1"/>
        <v>0</v>
      </c>
      <c r="NBI43" s="8">
        <f t="shared" si="1"/>
        <v>0</v>
      </c>
      <c r="NBJ43" s="8">
        <f t="shared" si="1"/>
        <v>0</v>
      </c>
      <c r="NBK43" s="8">
        <f t="shared" si="1"/>
        <v>0</v>
      </c>
      <c r="NBL43" s="8">
        <f t="shared" si="1"/>
        <v>0</v>
      </c>
      <c r="NBM43" s="8">
        <f t="shared" si="1"/>
        <v>0</v>
      </c>
      <c r="NBN43" s="8">
        <f t="shared" si="1"/>
        <v>0</v>
      </c>
      <c r="NBO43" s="8">
        <f t="shared" si="1"/>
        <v>0</v>
      </c>
      <c r="NBP43" s="8">
        <f t="shared" si="1"/>
        <v>0</v>
      </c>
      <c r="NBQ43" s="8">
        <f t="shared" si="1"/>
        <v>0</v>
      </c>
      <c r="NBR43" s="8">
        <f t="shared" si="1"/>
        <v>0</v>
      </c>
      <c r="NBS43" s="8">
        <f t="shared" si="1"/>
        <v>0</v>
      </c>
      <c r="NBT43" s="8">
        <f t="shared" si="1"/>
        <v>0</v>
      </c>
      <c r="NBU43" s="8">
        <f t="shared" si="1"/>
        <v>0</v>
      </c>
      <c r="NBV43" s="8">
        <f t="shared" si="1"/>
        <v>0</v>
      </c>
      <c r="NBW43" s="8">
        <f t="shared" si="1"/>
        <v>0</v>
      </c>
      <c r="NBX43" s="8">
        <f t="shared" si="1"/>
        <v>0</v>
      </c>
      <c r="NBY43" s="8">
        <f t="shared" si="1"/>
        <v>0</v>
      </c>
      <c r="NBZ43" s="8">
        <f t="shared" si="1"/>
        <v>0</v>
      </c>
      <c r="NCA43" s="8">
        <f t="shared" si="1"/>
        <v>0</v>
      </c>
      <c r="NCB43" s="8">
        <f t="shared" si="1"/>
        <v>0</v>
      </c>
      <c r="NCC43" s="8">
        <f t="shared" si="1"/>
        <v>0</v>
      </c>
      <c r="NCD43" s="8">
        <f t="shared" si="1"/>
        <v>0</v>
      </c>
      <c r="NCE43" s="8">
        <f t="shared" si="1"/>
        <v>0</v>
      </c>
      <c r="NCF43" s="8">
        <f t="shared" si="1"/>
        <v>0</v>
      </c>
      <c r="NCG43" s="8">
        <f t="shared" si="1"/>
        <v>0</v>
      </c>
      <c r="NCH43" s="8">
        <f t="shared" si="1"/>
        <v>0</v>
      </c>
      <c r="NCI43" s="8">
        <f t="shared" si="1"/>
        <v>0</v>
      </c>
      <c r="NCJ43" s="8">
        <f t="shared" si="1"/>
        <v>0</v>
      </c>
      <c r="NCK43" s="8">
        <f t="shared" si="1"/>
        <v>0</v>
      </c>
      <c r="NCL43" s="8">
        <f t="shared" si="1"/>
        <v>0</v>
      </c>
      <c r="NCM43" s="8">
        <f t="shared" si="1"/>
        <v>0</v>
      </c>
      <c r="NCN43" s="8">
        <f t="shared" si="1"/>
        <v>0</v>
      </c>
      <c r="NCO43" s="8">
        <f t="shared" si="1"/>
        <v>0</v>
      </c>
      <c r="NCP43" s="8">
        <f t="shared" si="1"/>
        <v>0</v>
      </c>
      <c r="NCQ43" s="8">
        <f t="shared" si="1"/>
        <v>0</v>
      </c>
      <c r="NCR43" s="8">
        <f t="shared" si="1"/>
        <v>0</v>
      </c>
      <c r="NCS43" s="8">
        <f t="shared" si="1"/>
        <v>0</v>
      </c>
      <c r="NCT43" s="8">
        <f t="shared" si="1"/>
        <v>0</v>
      </c>
      <c r="NCU43" s="8">
        <f t="shared" si="1"/>
        <v>0</v>
      </c>
      <c r="NCV43" s="8">
        <f t="shared" si="1"/>
        <v>0</v>
      </c>
      <c r="NCW43" s="8">
        <f t="shared" si="1"/>
        <v>0</v>
      </c>
      <c r="NCX43" s="8">
        <f t="shared" si="1"/>
        <v>0</v>
      </c>
      <c r="NCY43" s="8">
        <f t="shared" si="1"/>
        <v>0</v>
      </c>
      <c r="NCZ43" s="8">
        <f t="shared" si="1"/>
        <v>0</v>
      </c>
      <c r="NDA43" s="8">
        <f t="shared" si="1"/>
        <v>0</v>
      </c>
      <c r="NDB43" s="8">
        <f t="shared" si="1"/>
        <v>0</v>
      </c>
      <c r="NDC43" s="8">
        <f t="shared" si="1"/>
        <v>0</v>
      </c>
      <c r="NDD43" s="8">
        <f t="shared" si="1"/>
        <v>0</v>
      </c>
      <c r="NDE43" s="8">
        <f t="shared" si="1"/>
        <v>0</v>
      </c>
      <c r="NDF43" s="8">
        <f t="shared" si="1"/>
        <v>0</v>
      </c>
      <c r="NDG43" s="8">
        <f t="shared" si="1"/>
        <v>0</v>
      </c>
      <c r="NDH43" s="8">
        <f t="shared" si="1"/>
        <v>0</v>
      </c>
      <c r="NDI43" s="8">
        <f t="shared" si="1"/>
        <v>0</v>
      </c>
      <c r="NDJ43" s="8">
        <f t="shared" si="1"/>
        <v>0</v>
      </c>
      <c r="NDK43" s="8">
        <f t="shared" si="1"/>
        <v>0</v>
      </c>
      <c r="NDL43" s="8">
        <f t="shared" si="1"/>
        <v>0</v>
      </c>
      <c r="NDM43" s="8">
        <f t="shared" si="1"/>
        <v>0</v>
      </c>
      <c r="NDN43" s="8">
        <f t="shared" si="1"/>
        <v>0</v>
      </c>
      <c r="NDO43" s="8">
        <f t="shared" si="1"/>
        <v>0</v>
      </c>
      <c r="NDP43" s="8">
        <f t="shared" si="1"/>
        <v>0</v>
      </c>
      <c r="NDQ43" s="8">
        <f t="shared" si="1"/>
        <v>0</v>
      </c>
      <c r="NDR43" s="8">
        <f t="shared" si="1"/>
        <v>0</v>
      </c>
      <c r="NDS43" s="8">
        <f t="shared" si="1"/>
        <v>0</v>
      </c>
      <c r="NDT43" s="8">
        <f t="shared" si="1"/>
        <v>0</v>
      </c>
      <c r="NDU43" s="8">
        <f t="shared" si="1"/>
        <v>0</v>
      </c>
      <c r="NDV43" s="8">
        <f t="shared" si="1"/>
        <v>0</v>
      </c>
      <c r="NDW43" s="8">
        <f t="shared" si="1"/>
        <v>0</v>
      </c>
      <c r="NDX43" s="8">
        <f t="shared" si="1"/>
        <v>0</v>
      </c>
      <c r="NDY43" s="8">
        <f t="shared" si="1"/>
        <v>0</v>
      </c>
      <c r="NDZ43" s="8">
        <f t="shared" si="1"/>
        <v>0</v>
      </c>
      <c r="NEA43" s="8">
        <f t="shared" si="1"/>
        <v>0</v>
      </c>
      <c r="NEB43" s="8">
        <f t="shared" si="1"/>
        <v>0</v>
      </c>
      <c r="NEC43" s="8">
        <f t="shared" si="1"/>
        <v>0</v>
      </c>
      <c r="NED43" s="8">
        <f t="shared" si="1"/>
        <v>0</v>
      </c>
      <c r="NEE43" s="8">
        <f t="shared" si="1"/>
        <v>0</v>
      </c>
      <c r="NEF43" s="8">
        <f t="shared" si="1"/>
        <v>0</v>
      </c>
      <c r="NEG43" s="8">
        <f t="shared" si="1"/>
        <v>0</v>
      </c>
      <c r="NEH43" s="8">
        <f t="shared" si="1"/>
        <v>0</v>
      </c>
      <c r="NEI43" s="8">
        <f t="shared" si="1"/>
        <v>0</v>
      </c>
      <c r="NEJ43" s="8">
        <f t="shared" si="1"/>
        <v>0</v>
      </c>
      <c r="NEK43" s="8">
        <f t="shared" si="1"/>
        <v>0</v>
      </c>
      <c r="NEL43" s="8">
        <f t="shared" si="1"/>
        <v>0</v>
      </c>
      <c r="NEM43" s="8">
        <f t="shared" si="1"/>
        <v>0</v>
      </c>
      <c r="NEN43" s="8">
        <f t="shared" si="1"/>
        <v>0</v>
      </c>
      <c r="NEO43" s="8">
        <f t="shared" si="1"/>
        <v>0</v>
      </c>
      <c r="NEP43" s="8">
        <f t="shared" si="1"/>
        <v>0</v>
      </c>
      <c r="NEQ43" s="8">
        <f t="shared" si="1"/>
        <v>0</v>
      </c>
      <c r="NER43" s="8">
        <f t="shared" si="1"/>
        <v>0</v>
      </c>
      <c r="NES43" s="8">
        <f t="shared" si="1"/>
        <v>0</v>
      </c>
      <c r="NET43" s="8">
        <f t="shared" si="1"/>
        <v>0</v>
      </c>
      <c r="NEU43" s="8">
        <f t="shared" si="1"/>
        <v>0</v>
      </c>
      <c r="NEV43" s="8">
        <f t="shared" si="1"/>
        <v>0</v>
      </c>
      <c r="NEW43" s="8">
        <f t="shared" si="1"/>
        <v>0</v>
      </c>
      <c r="NEX43" s="8">
        <f t="shared" si="1"/>
        <v>0</v>
      </c>
      <c r="NEY43" s="8">
        <f t="shared" si="1"/>
        <v>0</v>
      </c>
      <c r="NEZ43" s="8">
        <f t="shared" si="1"/>
        <v>0</v>
      </c>
      <c r="NFA43" s="8">
        <f t="shared" si="1"/>
        <v>0</v>
      </c>
      <c r="NFB43" s="8">
        <f t="shared" si="1"/>
        <v>0</v>
      </c>
      <c r="NFC43" s="8">
        <f t="shared" si="1"/>
        <v>0</v>
      </c>
      <c r="NFD43" s="8">
        <f t="shared" si="1"/>
        <v>0</v>
      </c>
      <c r="NFE43" s="8">
        <f t="shared" si="1"/>
        <v>0</v>
      </c>
      <c r="NFF43" s="8">
        <f t="shared" si="1"/>
        <v>0</v>
      </c>
      <c r="NFG43" s="8">
        <f t="shared" si="1"/>
        <v>0</v>
      </c>
      <c r="NFH43" s="8">
        <f t="shared" si="1"/>
        <v>0</v>
      </c>
      <c r="NFI43" s="8">
        <f t="shared" si="1"/>
        <v>0</v>
      </c>
      <c r="NFJ43" s="8">
        <f t="shared" si="1"/>
        <v>0</v>
      </c>
      <c r="NFK43" s="8">
        <f t="shared" si="1"/>
        <v>0</v>
      </c>
      <c r="NFL43" s="8">
        <f t="shared" si="1"/>
        <v>0</v>
      </c>
      <c r="NFM43" s="8">
        <f t="shared" si="1"/>
        <v>0</v>
      </c>
      <c r="NFN43" s="8">
        <f t="shared" si="1"/>
        <v>0</v>
      </c>
      <c r="NFO43" s="8">
        <f t="shared" si="1"/>
        <v>0</v>
      </c>
      <c r="NFP43" s="8">
        <f t="shared" si="1"/>
        <v>0</v>
      </c>
      <c r="NFQ43" s="8">
        <f t="shared" si="1"/>
        <v>0</v>
      </c>
      <c r="NFR43" s="8">
        <f t="shared" si="1"/>
        <v>0</v>
      </c>
      <c r="NFS43" s="8">
        <f t="shared" si="1"/>
        <v>0</v>
      </c>
      <c r="NFT43" s="8">
        <f t="shared" si="1"/>
        <v>0</v>
      </c>
      <c r="NFU43" s="8">
        <f t="shared" si="1"/>
        <v>0</v>
      </c>
      <c r="NFV43" s="8">
        <f t="shared" si="1"/>
        <v>0</v>
      </c>
      <c r="NFW43" s="8">
        <f t="shared" si="1"/>
        <v>0</v>
      </c>
      <c r="NFX43" s="8">
        <f t="shared" si="1"/>
        <v>0</v>
      </c>
      <c r="NFY43" s="8">
        <f t="shared" si="1"/>
        <v>0</v>
      </c>
      <c r="NFZ43" s="8">
        <f t="shared" si="1"/>
        <v>0</v>
      </c>
      <c r="NGA43" s="8">
        <f t="shared" si="1"/>
        <v>0</v>
      </c>
      <c r="NGB43" s="8">
        <f t="shared" si="1"/>
        <v>0</v>
      </c>
      <c r="NGC43" s="8">
        <f t="shared" si="1"/>
        <v>0</v>
      </c>
      <c r="NGD43" s="8">
        <f t="shared" si="1"/>
        <v>0</v>
      </c>
      <c r="NGE43" s="8">
        <f t="shared" si="1"/>
        <v>0</v>
      </c>
      <c r="NGF43" s="8">
        <f t="shared" si="1"/>
        <v>0</v>
      </c>
      <c r="NGG43" s="8">
        <f t="shared" si="1"/>
        <v>0</v>
      </c>
      <c r="NGH43" s="8">
        <f t="shared" si="1"/>
        <v>0</v>
      </c>
      <c r="NGI43" s="8">
        <f t="shared" si="1"/>
        <v>0</v>
      </c>
      <c r="NGJ43" s="8">
        <f t="shared" si="1"/>
        <v>0</v>
      </c>
      <c r="NGK43" s="8">
        <f t="shared" si="1"/>
        <v>0</v>
      </c>
      <c r="NGL43" s="8">
        <f t="shared" si="1"/>
        <v>0</v>
      </c>
      <c r="NGM43" s="8">
        <f t="shared" si="1"/>
        <v>0</v>
      </c>
      <c r="NGN43" s="8">
        <f t="shared" si="1"/>
        <v>0</v>
      </c>
      <c r="NGO43" s="8">
        <f t="shared" si="1"/>
        <v>0</v>
      </c>
      <c r="NGP43" s="8">
        <f t="shared" si="1"/>
        <v>0</v>
      </c>
      <c r="NGQ43" s="8">
        <f t="shared" si="1"/>
        <v>0</v>
      </c>
      <c r="NGR43" s="8">
        <f t="shared" si="1"/>
        <v>0</v>
      </c>
      <c r="NGS43" s="8">
        <f t="shared" si="1"/>
        <v>0</v>
      </c>
      <c r="NGT43" s="8">
        <f t="shared" si="1"/>
        <v>0</v>
      </c>
      <c r="NGU43" s="8">
        <f t="shared" si="1"/>
        <v>0</v>
      </c>
      <c r="NGV43" s="8">
        <f t="shared" si="1"/>
        <v>0</v>
      </c>
      <c r="NGW43" s="8">
        <f t="shared" si="1"/>
        <v>0</v>
      </c>
      <c r="NGX43" s="8">
        <f t="shared" si="1"/>
        <v>0</v>
      </c>
      <c r="NGY43" s="8">
        <f t="shared" si="1"/>
        <v>0</v>
      </c>
      <c r="NGZ43" s="8">
        <f t="shared" si="1"/>
        <v>0</v>
      </c>
      <c r="NHA43" s="8">
        <f t="shared" si="1"/>
        <v>0</v>
      </c>
      <c r="NHB43" s="8">
        <f t="shared" si="1"/>
        <v>0</v>
      </c>
      <c r="NHC43" s="8">
        <f t="shared" si="1"/>
        <v>0</v>
      </c>
      <c r="NHD43" s="8">
        <f t="shared" si="1"/>
        <v>0</v>
      </c>
      <c r="NHE43" s="8">
        <f t="shared" si="1"/>
        <v>0</v>
      </c>
      <c r="NHF43" s="8">
        <f t="shared" si="1"/>
        <v>0</v>
      </c>
      <c r="NHG43" s="8">
        <f t="shared" si="1"/>
        <v>0</v>
      </c>
      <c r="NHH43" s="8">
        <f t="shared" si="1"/>
        <v>0</v>
      </c>
      <c r="NHI43" s="8">
        <f t="shared" si="1"/>
        <v>0</v>
      </c>
      <c r="NHJ43" s="8">
        <f t="shared" si="1"/>
        <v>0</v>
      </c>
      <c r="NHK43" s="8">
        <f t="shared" si="1"/>
        <v>0</v>
      </c>
      <c r="NHL43" s="8">
        <f t="shared" si="1"/>
        <v>0</v>
      </c>
      <c r="NHM43" s="8">
        <f t="shared" si="1"/>
        <v>0</v>
      </c>
      <c r="NHN43" s="8">
        <f t="shared" si="1"/>
        <v>0</v>
      </c>
      <c r="NHO43" s="8">
        <f t="shared" si="1"/>
        <v>0</v>
      </c>
      <c r="NHP43" s="8">
        <f t="shared" si="1"/>
        <v>0</v>
      </c>
      <c r="NHQ43" s="8">
        <f t="shared" si="1"/>
        <v>0</v>
      </c>
      <c r="NHR43" s="8">
        <f t="shared" si="1"/>
        <v>0</v>
      </c>
      <c r="NHS43" s="8">
        <f t="shared" si="1"/>
        <v>0</v>
      </c>
      <c r="NHT43" s="8">
        <f t="shared" si="1"/>
        <v>0</v>
      </c>
      <c r="NHU43" s="8">
        <f t="shared" si="1"/>
        <v>0</v>
      </c>
      <c r="NHV43" s="8">
        <f t="shared" si="1"/>
        <v>0</v>
      </c>
      <c r="NHW43" s="8">
        <f t="shared" si="1"/>
        <v>0</v>
      </c>
      <c r="NHX43" s="8">
        <f t="shared" si="1"/>
        <v>0</v>
      </c>
      <c r="NHY43" s="8">
        <f t="shared" si="1"/>
        <v>0</v>
      </c>
      <c r="NHZ43" s="8">
        <f t="shared" si="1"/>
        <v>0</v>
      </c>
      <c r="NIA43" s="8">
        <f t="shared" si="1"/>
        <v>0</v>
      </c>
      <c r="NIB43" s="8">
        <f t="shared" si="1"/>
        <v>0</v>
      </c>
      <c r="NIC43" s="8">
        <f t="shared" si="1"/>
        <v>0</v>
      </c>
      <c r="NID43" s="8">
        <f t="shared" si="1"/>
        <v>0</v>
      </c>
      <c r="NIE43" s="8">
        <f t="shared" si="1"/>
        <v>0</v>
      </c>
      <c r="NIF43" s="8">
        <f t="shared" si="1"/>
        <v>0</v>
      </c>
      <c r="NIG43" s="8">
        <f t="shared" si="1"/>
        <v>0</v>
      </c>
      <c r="NIH43" s="8">
        <f t="shared" si="1"/>
        <v>0</v>
      </c>
      <c r="NII43" s="8">
        <f t="shared" si="1"/>
        <v>0</v>
      </c>
      <c r="NIJ43" s="8">
        <f t="shared" si="1"/>
        <v>0</v>
      </c>
      <c r="NIK43" s="8">
        <f t="shared" si="1"/>
        <v>0</v>
      </c>
      <c r="NIL43" s="8">
        <f t="shared" si="1"/>
        <v>0</v>
      </c>
      <c r="NIM43" s="8">
        <f t="shared" si="1"/>
        <v>0</v>
      </c>
      <c r="NIN43" s="8">
        <f t="shared" si="1"/>
        <v>0</v>
      </c>
      <c r="NIO43" s="8">
        <f t="shared" si="1"/>
        <v>0</v>
      </c>
      <c r="NIP43" s="8">
        <f t="shared" si="1"/>
        <v>0</v>
      </c>
      <c r="NIQ43" s="8">
        <f t="shared" si="1"/>
        <v>0</v>
      </c>
      <c r="NIR43" s="8">
        <f t="shared" si="1"/>
        <v>0</v>
      </c>
      <c r="NIS43" s="8">
        <f t="shared" si="1"/>
        <v>0</v>
      </c>
      <c r="NIT43" s="8">
        <f t="shared" si="1"/>
        <v>0</v>
      </c>
      <c r="NIU43" s="8">
        <f t="shared" si="1"/>
        <v>0</v>
      </c>
      <c r="NIV43" s="8">
        <f t="shared" si="1"/>
        <v>0</v>
      </c>
      <c r="NIW43" s="8">
        <f t="shared" si="1"/>
        <v>0</v>
      </c>
      <c r="NIX43" s="8">
        <f t="shared" si="1"/>
        <v>0</v>
      </c>
      <c r="NIY43" s="8">
        <f t="shared" si="1"/>
        <v>0</v>
      </c>
      <c r="NIZ43" s="8">
        <f t="shared" si="1"/>
        <v>0</v>
      </c>
      <c r="NJA43" s="8">
        <f t="shared" si="1"/>
        <v>0</v>
      </c>
      <c r="NJB43" s="8">
        <f t="shared" si="1"/>
        <v>0</v>
      </c>
      <c r="NJC43" s="8">
        <f t="shared" si="1"/>
        <v>0</v>
      </c>
      <c r="NJD43" s="8">
        <f t="shared" si="1"/>
        <v>0</v>
      </c>
      <c r="NJE43" s="8">
        <f t="shared" si="1"/>
        <v>0</v>
      </c>
      <c r="NJF43" s="8">
        <f t="shared" si="1"/>
        <v>0</v>
      </c>
      <c r="NJG43" s="8">
        <f t="shared" si="1"/>
        <v>0</v>
      </c>
      <c r="NJH43" s="8">
        <f t="shared" si="1"/>
        <v>0</v>
      </c>
      <c r="NJI43" s="8">
        <f t="shared" si="1"/>
        <v>0</v>
      </c>
      <c r="NJJ43" s="8">
        <f t="shared" si="1"/>
        <v>0</v>
      </c>
      <c r="NJK43" s="8">
        <f t="shared" si="1"/>
        <v>0</v>
      </c>
      <c r="NJL43" s="8">
        <f t="shared" si="1"/>
        <v>0</v>
      </c>
      <c r="NJM43" s="8">
        <f t="shared" si="1"/>
        <v>0</v>
      </c>
      <c r="NJN43" s="8">
        <f t="shared" si="1"/>
        <v>0</v>
      </c>
      <c r="NJO43" s="8">
        <f t="shared" si="1"/>
        <v>0</v>
      </c>
      <c r="NJP43" s="8">
        <f t="shared" si="1"/>
        <v>0</v>
      </c>
      <c r="NJQ43" s="8">
        <f t="shared" si="1"/>
        <v>0</v>
      </c>
      <c r="NJR43" s="8">
        <f t="shared" si="1"/>
        <v>0</v>
      </c>
      <c r="NJS43" s="8">
        <f t="shared" si="1"/>
        <v>0</v>
      </c>
      <c r="NJT43" s="8">
        <f t="shared" si="1"/>
        <v>0</v>
      </c>
      <c r="NJU43" s="8">
        <f t="shared" si="1"/>
        <v>0</v>
      </c>
      <c r="NJV43" s="8">
        <f t="shared" si="1"/>
        <v>0</v>
      </c>
      <c r="NJW43" s="8">
        <f t="shared" si="1"/>
        <v>0</v>
      </c>
      <c r="NJX43" s="8">
        <f t="shared" si="1"/>
        <v>0</v>
      </c>
      <c r="NJY43" s="8">
        <f t="shared" si="1"/>
        <v>0</v>
      </c>
      <c r="NJZ43" s="8">
        <f t="shared" si="1"/>
        <v>0</v>
      </c>
      <c r="NKA43" s="8">
        <f t="shared" si="1"/>
        <v>0</v>
      </c>
      <c r="NKB43" s="8">
        <f t="shared" si="1"/>
        <v>0</v>
      </c>
      <c r="NKC43" s="8">
        <f t="shared" si="1"/>
        <v>0</v>
      </c>
      <c r="NKD43" s="8">
        <f t="shared" si="1"/>
        <v>0</v>
      </c>
      <c r="NKE43" s="8">
        <f t="shared" si="1"/>
        <v>0</v>
      </c>
      <c r="NKF43" s="8">
        <f t="shared" si="1"/>
        <v>0</v>
      </c>
      <c r="NKG43" s="8">
        <f t="shared" si="1"/>
        <v>0</v>
      </c>
      <c r="NKH43" s="8">
        <f t="shared" si="1"/>
        <v>0</v>
      </c>
      <c r="NKI43" s="8">
        <f t="shared" si="1"/>
        <v>0</v>
      </c>
      <c r="NKJ43" s="8">
        <f t="shared" si="1"/>
        <v>0</v>
      </c>
      <c r="NKK43" s="8">
        <f t="shared" si="1"/>
        <v>0</v>
      </c>
      <c r="NKL43" s="8">
        <f t="shared" si="1"/>
        <v>0</v>
      </c>
      <c r="NKM43" s="8">
        <f t="shared" si="1"/>
        <v>0</v>
      </c>
      <c r="NKN43" s="8">
        <f t="shared" si="1"/>
        <v>0</v>
      </c>
      <c r="NKO43" s="8">
        <f t="shared" si="1"/>
        <v>0</v>
      </c>
      <c r="NKP43" s="8">
        <f t="shared" si="1"/>
        <v>0</v>
      </c>
      <c r="NKQ43" s="8">
        <f t="shared" si="1"/>
        <v>0</v>
      </c>
      <c r="NKR43" s="8">
        <f t="shared" si="1"/>
        <v>0</v>
      </c>
      <c r="NKS43" s="8">
        <f t="shared" si="1"/>
        <v>0</v>
      </c>
      <c r="NKT43" s="8">
        <f t="shared" si="1"/>
        <v>0</v>
      </c>
      <c r="NKU43" s="8">
        <f t="shared" si="1"/>
        <v>0</v>
      </c>
      <c r="NKV43" s="8">
        <f t="shared" si="1"/>
        <v>0</v>
      </c>
      <c r="NKW43" s="8">
        <f t="shared" si="1"/>
        <v>0</v>
      </c>
      <c r="NKX43" s="8">
        <f t="shared" si="1"/>
        <v>0</v>
      </c>
      <c r="NKY43" s="8">
        <f t="shared" si="1"/>
        <v>0</v>
      </c>
      <c r="NKZ43" s="8">
        <f t="shared" si="1"/>
        <v>0</v>
      </c>
      <c r="NLA43" s="8">
        <f t="shared" si="1"/>
        <v>0</v>
      </c>
      <c r="NLB43" s="8">
        <f t="shared" si="1"/>
        <v>0</v>
      </c>
      <c r="NLC43" s="8">
        <f t="shared" si="1"/>
        <v>0</v>
      </c>
      <c r="NLD43" s="8">
        <f t="shared" si="1"/>
        <v>0</v>
      </c>
      <c r="NLE43" s="8">
        <f t="shared" si="1"/>
        <v>0</v>
      </c>
      <c r="NLF43" s="8">
        <f t="shared" si="1"/>
        <v>0</v>
      </c>
      <c r="NLG43" s="8">
        <f t="shared" si="1"/>
        <v>0</v>
      </c>
      <c r="NLH43" s="8">
        <f t="shared" si="1"/>
        <v>0</v>
      </c>
      <c r="NLI43" s="8">
        <f t="shared" si="1"/>
        <v>0</v>
      </c>
      <c r="NLJ43" s="8">
        <f t="shared" si="1"/>
        <v>0</v>
      </c>
      <c r="NLK43" s="8">
        <f t="shared" si="1"/>
        <v>0</v>
      </c>
      <c r="NLL43" s="8">
        <f t="shared" si="1"/>
        <v>0</v>
      </c>
      <c r="NLM43" s="8">
        <f t="shared" si="1"/>
        <v>0</v>
      </c>
      <c r="NLN43" s="8">
        <f t="shared" si="1"/>
        <v>0</v>
      </c>
      <c r="NLO43" s="8">
        <f t="shared" si="1"/>
        <v>0</v>
      </c>
      <c r="NLP43" s="8">
        <f t="shared" si="1"/>
        <v>0</v>
      </c>
      <c r="NLQ43" s="8">
        <f t="shared" si="1"/>
        <v>0</v>
      </c>
      <c r="NLR43" s="8">
        <f t="shared" si="1"/>
        <v>0</v>
      </c>
      <c r="NLS43" s="8">
        <f t="shared" si="1"/>
        <v>0</v>
      </c>
      <c r="NLT43" s="8">
        <f t="shared" si="1"/>
        <v>0</v>
      </c>
      <c r="NLU43" s="8">
        <f t="shared" si="1"/>
        <v>0</v>
      </c>
      <c r="NLV43" s="8">
        <f t="shared" si="1"/>
        <v>0</v>
      </c>
      <c r="NLW43" s="8">
        <f t="shared" si="1"/>
        <v>0</v>
      </c>
      <c r="NLX43" s="8">
        <f t="shared" si="1"/>
        <v>0</v>
      </c>
      <c r="NLY43" s="8">
        <f t="shared" si="1"/>
        <v>0</v>
      </c>
      <c r="NLZ43" s="8">
        <f t="shared" si="1"/>
        <v>0</v>
      </c>
      <c r="NMA43" s="8">
        <f t="shared" si="1"/>
        <v>0</v>
      </c>
      <c r="NMB43" s="8">
        <f t="shared" si="1"/>
        <v>0</v>
      </c>
      <c r="NMC43" s="8">
        <f t="shared" si="1"/>
        <v>0</v>
      </c>
      <c r="NMD43" s="8">
        <f t="shared" si="1"/>
        <v>0</v>
      </c>
      <c r="NME43" s="8">
        <f t="shared" si="1"/>
        <v>0</v>
      </c>
      <c r="NMF43" s="8">
        <f t="shared" si="1"/>
        <v>0</v>
      </c>
      <c r="NMG43" s="8">
        <f t="shared" si="1"/>
        <v>0</v>
      </c>
      <c r="NMH43" s="8">
        <f t="shared" si="1"/>
        <v>0</v>
      </c>
      <c r="NMI43" s="8">
        <f t="shared" si="1"/>
        <v>0</v>
      </c>
      <c r="NMJ43" s="8">
        <f t="shared" si="1"/>
        <v>0</v>
      </c>
      <c r="NMK43" s="8">
        <f t="shared" si="1"/>
        <v>0</v>
      </c>
      <c r="NML43" s="8">
        <f t="shared" si="1"/>
        <v>0</v>
      </c>
      <c r="NMM43" s="8">
        <f t="shared" si="1"/>
        <v>0</v>
      </c>
      <c r="NMN43" s="8">
        <f t="shared" si="1"/>
        <v>0</v>
      </c>
      <c r="NMO43" s="8">
        <f t="shared" si="1"/>
        <v>0</v>
      </c>
      <c r="NMP43" s="8">
        <f t="shared" si="1"/>
        <v>0</v>
      </c>
      <c r="NMQ43" s="8">
        <f t="shared" si="1"/>
        <v>0</v>
      </c>
      <c r="NMR43" s="8">
        <f t="shared" si="1"/>
        <v>0</v>
      </c>
      <c r="NMS43" s="8">
        <f t="shared" si="1"/>
        <v>0</v>
      </c>
      <c r="NMT43" s="8">
        <f t="shared" si="1"/>
        <v>0</v>
      </c>
      <c r="NMU43" s="8">
        <f t="shared" si="1"/>
        <v>0</v>
      </c>
      <c r="NMV43" s="8">
        <f t="shared" si="1"/>
        <v>0</v>
      </c>
      <c r="NMW43" s="8">
        <f t="shared" si="1"/>
        <v>0</v>
      </c>
      <c r="NMX43" s="8">
        <f t="shared" si="1"/>
        <v>0</v>
      </c>
      <c r="NMY43" s="8">
        <f t="shared" si="1"/>
        <v>0</v>
      </c>
      <c r="NMZ43" s="8">
        <f t="shared" si="1"/>
        <v>0</v>
      </c>
      <c r="NNA43" s="8">
        <f t="shared" si="1"/>
        <v>0</v>
      </c>
      <c r="NNB43" s="8">
        <f t="shared" si="1"/>
        <v>0</v>
      </c>
      <c r="NNC43" s="8">
        <f t="shared" si="1"/>
        <v>0</v>
      </c>
      <c r="NND43" s="8">
        <f t="shared" si="1"/>
        <v>0</v>
      </c>
      <c r="NNE43" s="8">
        <f t="shared" si="1"/>
        <v>0</v>
      </c>
      <c r="NNF43" s="8">
        <f t="shared" si="1"/>
        <v>0</v>
      </c>
      <c r="NNG43" s="8">
        <f t="shared" si="1"/>
        <v>0</v>
      </c>
      <c r="NNH43" s="8">
        <f t="shared" si="1"/>
        <v>0</v>
      </c>
      <c r="NNI43" s="8">
        <f t="shared" si="1"/>
        <v>0</v>
      </c>
      <c r="NNJ43" s="8">
        <f t="shared" si="1"/>
        <v>0</v>
      </c>
      <c r="NNK43" s="8">
        <f t="shared" si="1"/>
        <v>0</v>
      </c>
      <c r="NNL43" s="8">
        <f t="shared" si="1"/>
        <v>0</v>
      </c>
      <c r="NNM43" s="8">
        <f t="shared" si="1"/>
        <v>0</v>
      </c>
      <c r="NNN43" s="8">
        <f t="shared" si="1"/>
        <v>0</v>
      </c>
      <c r="NNO43" s="8">
        <f t="shared" si="1"/>
        <v>0</v>
      </c>
      <c r="NNP43" s="8">
        <f t="shared" si="1"/>
        <v>0</v>
      </c>
      <c r="NNQ43" s="8">
        <f t="shared" si="1"/>
        <v>0</v>
      </c>
      <c r="NNR43" s="8">
        <f t="shared" si="1"/>
        <v>0</v>
      </c>
      <c r="NNS43" s="8">
        <f t="shared" si="1"/>
        <v>0</v>
      </c>
      <c r="NNT43" s="8">
        <f t="shared" si="1"/>
        <v>0</v>
      </c>
      <c r="NNU43" s="8">
        <f t="shared" si="1"/>
        <v>0</v>
      </c>
      <c r="NNV43" s="8">
        <f t="shared" si="1"/>
        <v>0</v>
      </c>
      <c r="NNW43" s="8">
        <f t="shared" si="1"/>
        <v>0</v>
      </c>
      <c r="NNX43" s="8">
        <f t="shared" si="1"/>
        <v>0</v>
      </c>
      <c r="NNY43" s="8">
        <f t="shared" si="1"/>
        <v>0</v>
      </c>
      <c r="NNZ43" s="8">
        <f t="shared" si="1"/>
        <v>0</v>
      </c>
      <c r="NOA43" s="8">
        <f t="shared" si="1"/>
        <v>0</v>
      </c>
      <c r="NOB43" s="8">
        <f t="shared" si="1"/>
        <v>0</v>
      </c>
      <c r="NOC43" s="8">
        <f t="shared" si="1"/>
        <v>0</v>
      </c>
      <c r="NOD43" s="8">
        <f t="shared" si="1"/>
        <v>0</v>
      </c>
      <c r="NOE43" s="8">
        <f t="shared" si="1"/>
        <v>0</v>
      </c>
      <c r="NOF43" s="8">
        <f t="shared" si="1"/>
        <v>0</v>
      </c>
      <c r="NOG43" s="8">
        <f t="shared" si="1"/>
        <v>0</v>
      </c>
      <c r="NOH43" s="8">
        <f t="shared" si="1"/>
        <v>0</v>
      </c>
      <c r="NOI43" s="8">
        <f t="shared" si="1"/>
        <v>0</v>
      </c>
      <c r="NOJ43" s="8">
        <f t="shared" si="1"/>
        <v>0</v>
      </c>
      <c r="NOK43" s="8">
        <f t="shared" si="1"/>
        <v>0</v>
      </c>
      <c r="NOL43" s="8">
        <f t="shared" si="1"/>
        <v>0</v>
      </c>
      <c r="NOM43" s="8">
        <f t="shared" si="1"/>
        <v>0</v>
      </c>
      <c r="NON43" s="8">
        <f t="shared" si="1"/>
        <v>0</v>
      </c>
      <c r="NOO43" s="8">
        <f t="shared" si="1"/>
        <v>0</v>
      </c>
      <c r="NOP43" s="8">
        <f t="shared" si="1"/>
        <v>0</v>
      </c>
      <c r="NOQ43" s="8">
        <f t="shared" si="1"/>
        <v>0</v>
      </c>
      <c r="NOR43" s="8">
        <f t="shared" si="1"/>
        <v>0</v>
      </c>
      <c r="NOS43" s="8">
        <f t="shared" si="1"/>
        <v>0</v>
      </c>
      <c r="NOT43" s="8">
        <f t="shared" si="1"/>
        <v>0</v>
      </c>
      <c r="NOU43" s="8">
        <f t="shared" si="1"/>
        <v>0</v>
      </c>
      <c r="NOV43" s="8">
        <f t="shared" si="1"/>
        <v>0</v>
      </c>
      <c r="NOW43" s="8">
        <f t="shared" si="1"/>
        <v>0</v>
      </c>
      <c r="NOX43" s="8">
        <f t="shared" si="1"/>
        <v>0</v>
      </c>
      <c r="NOY43" s="8">
        <f t="shared" si="1"/>
        <v>0</v>
      </c>
      <c r="NOZ43" s="8">
        <f t="shared" si="1"/>
        <v>0</v>
      </c>
      <c r="NPA43" s="8">
        <f t="shared" si="1"/>
        <v>0</v>
      </c>
      <c r="NPB43" s="8">
        <f t="shared" si="1"/>
        <v>0</v>
      </c>
      <c r="NPC43" s="8">
        <f t="shared" si="1"/>
        <v>0</v>
      </c>
      <c r="NPD43" s="8">
        <f t="shared" si="1"/>
        <v>0</v>
      </c>
      <c r="NPE43" s="8">
        <f t="shared" si="1"/>
        <v>0</v>
      </c>
      <c r="NPF43" s="8">
        <f t="shared" si="1"/>
        <v>0</v>
      </c>
      <c r="NPG43" s="8">
        <f t="shared" si="1"/>
        <v>0</v>
      </c>
      <c r="NPH43" s="8">
        <f t="shared" si="1"/>
        <v>0</v>
      </c>
      <c r="NPI43" s="8">
        <f t="shared" si="1"/>
        <v>0</v>
      </c>
      <c r="NPJ43" s="8">
        <f t="shared" si="1"/>
        <v>0</v>
      </c>
      <c r="NPK43" s="8">
        <f t="shared" si="1"/>
        <v>0</v>
      </c>
      <c r="NPL43" s="8">
        <f t="shared" si="1"/>
        <v>0</v>
      </c>
      <c r="NPM43" s="8">
        <f t="shared" si="1"/>
        <v>0</v>
      </c>
      <c r="NPN43" s="8">
        <f t="shared" si="1"/>
        <v>0</v>
      </c>
      <c r="NPO43" s="8">
        <f t="shared" si="1"/>
        <v>0</v>
      </c>
      <c r="NPP43" s="8">
        <f t="shared" si="1"/>
        <v>0</v>
      </c>
      <c r="NPQ43" s="8">
        <f t="shared" si="1"/>
        <v>0</v>
      </c>
      <c r="NPR43" s="8">
        <f t="shared" si="1"/>
        <v>0</v>
      </c>
      <c r="NPS43" s="8">
        <f t="shared" si="1"/>
        <v>0</v>
      </c>
      <c r="NPT43" s="8">
        <f t="shared" si="1"/>
        <v>0</v>
      </c>
      <c r="NPU43" s="8">
        <f t="shared" si="1"/>
        <v>0</v>
      </c>
      <c r="NPV43" s="8">
        <f t="shared" si="1"/>
        <v>0</v>
      </c>
      <c r="NPW43" s="8">
        <f t="shared" si="1"/>
        <v>0</v>
      </c>
      <c r="NPX43" s="8">
        <f t="shared" si="1"/>
        <v>0</v>
      </c>
      <c r="NPY43" s="8">
        <f t="shared" si="1"/>
        <v>0</v>
      </c>
      <c r="NPZ43" s="8">
        <f t="shared" si="1"/>
        <v>0</v>
      </c>
      <c r="NQA43" s="8">
        <f t="shared" si="1"/>
        <v>0</v>
      </c>
      <c r="NQB43" s="8">
        <f t="shared" si="1"/>
        <v>0</v>
      </c>
      <c r="NQC43" s="8">
        <f t="shared" si="1"/>
        <v>0</v>
      </c>
      <c r="NQD43" s="8">
        <f t="shared" si="1"/>
        <v>0</v>
      </c>
      <c r="NQE43" s="8">
        <f t="shared" si="1"/>
        <v>0</v>
      </c>
      <c r="NQF43" s="8">
        <f t="shared" si="1"/>
        <v>0</v>
      </c>
      <c r="NQG43" s="8">
        <f t="shared" si="1"/>
        <v>0</v>
      </c>
      <c r="NQH43" s="8">
        <f t="shared" si="1"/>
        <v>0</v>
      </c>
      <c r="NQI43" s="8">
        <f t="shared" si="1"/>
        <v>0</v>
      </c>
      <c r="NQJ43" s="8">
        <f t="shared" si="1"/>
        <v>0</v>
      </c>
      <c r="NQK43" s="8">
        <f t="shared" si="1"/>
        <v>0</v>
      </c>
      <c r="NQL43" s="8">
        <f t="shared" si="1"/>
        <v>0</v>
      </c>
      <c r="NQM43" s="8">
        <f t="shared" si="1"/>
        <v>0</v>
      </c>
      <c r="NQN43" s="8">
        <f t="shared" si="1"/>
        <v>0</v>
      </c>
      <c r="NQO43" s="8">
        <f t="shared" si="1"/>
        <v>0</v>
      </c>
      <c r="NQP43" s="8">
        <f t="shared" si="1"/>
        <v>0</v>
      </c>
      <c r="NQQ43" s="8">
        <f t="shared" si="1"/>
        <v>0</v>
      </c>
      <c r="NQR43" s="8">
        <f t="shared" si="1"/>
        <v>0</v>
      </c>
      <c r="NQS43" s="8">
        <f t="shared" si="1"/>
        <v>0</v>
      </c>
      <c r="NQT43" s="8">
        <f t="shared" si="1"/>
        <v>0</v>
      </c>
      <c r="NQU43" s="8">
        <f t="shared" si="1"/>
        <v>0</v>
      </c>
      <c r="NQV43" s="8">
        <f t="shared" si="1"/>
        <v>0</v>
      </c>
      <c r="NQW43" s="8">
        <f t="shared" si="1"/>
        <v>0</v>
      </c>
      <c r="NQX43" s="8">
        <f t="shared" si="1"/>
        <v>0</v>
      </c>
      <c r="NQY43" s="8">
        <f t="shared" si="1"/>
        <v>0</v>
      </c>
      <c r="NQZ43" s="8">
        <f t="shared" si="1"/>
        <v>0</v>
      </c>
      <c r="NRA43" s="8">
        <f t="shared" si="1"/>
        <v>0</v>
      </c>
      <c r="NRB43" s="8">
        <f t="shared" si="1"/>
        <v>0</v>
      </c>
      <c r="NRC43" s="8">
        <f t="shared" si="1"/>
        <v>0</v>
      </c>
      <c r="NRD43" s="8">
        <f t="shared" si="1"/>
        <v>0</v>
      </c>
      <c r="NRE43" s="8">
        <f t="shared" si="1"/>
        <v>0</v>
      </c>
      <c r="NRF43" s="8">
        <f t="shared" si="1"/>
        <v>0</v>
      </c>
      <c r="NRG43" s="8">
        <f t="shared" si="1"/>
        <v>0</v>
      </c>
      <c r="NRH43" s="8">
        <f t="shared" si="1"/>
        <v>0</v>
      </c>
      <c r="NRI43" s="8">
        <f t="shared" si="1"/>
        <v>0</v>
      </c>
      <c r="NRJ43" s="8">
        <f t="shared" si="1"/>
        <v>0</v>
      </c>
      <c r="NRK43" s="8">
        <f t="shared" si="1"/>
        <v>0</v>
      </c>
      <c r="NRL43" s="8">
        <f t="shared" si="1"/>
        <v>0</v>
      </c>
      <c r="NRM43" s="8">
        <f t="shared" si="1"/>
        <v>0</v>
      </c>
      <c r="NRN43" s="8">
        <f t="shared" si="1"/>
        <v>0</v>
      </c>
      <c r="NRO43" s="8">
        <f t="shared" si="1"/>
        <v>0</v>
      </c>
      <c r="NRP43" s="8">
        <f t="shared" si="1"/>
        <v>0</v>
      </c>
      <c r="NRQ43" s="8">
        <f t="shared" si="1"/>
        <v>0</v>
      </c>
      <c r="NRR43" s="8">
        <f t="shared" si="1"/>
        <v>0</v>
      </c>
      <c r="NRS43" s="8">
        <f t="shared" si="1"/>
        <v>0</v>
      </c>
      <c r="NRT43" s="8">
        <f t="shared" si="1"/>
        <v>0</v>
      </c>
      <c r="NRU43" s="8">
        <f t="shared" si="1"/>
        <v>0</v>
      </c>
      <c r="NRV43" s="8">
        <f t="shared" si="1"/>
        <v>0</v>
      </c>
      <c r="NRW43" s="8">
        <f t="shared" si="1"/>
        <v>0</v>
      </c>
      <c r="NRX43" s="8">
        <f t="shared" si="1"/>
        <v>0</v>
      </c>
      <c r="NRY43" s="8">
        <f t="shared" si="1"/>
        <v>0</v>
      </c>
      <c r="NRZ43" s="8">
        <f t="shared" si="1"/>
        <v>0</v>
      </c>
      <c r="NSA43" s="8">
        <f t="shared" si="1"/>
        <v>0</v>
      </c>
      <c r="NSB43" s="8">
        <f t="shared" si="1"/>
        <v>0</v>
      </c>
      <c r="NSC43" s="8">
        <f t="shared" si="1"/>
        <v>0</v>
      </c>
      <c r="NSD43" s="8">
        <f t="shared" si="1"/>
        <v>0</v>
      </c>
      <c r="NSE43" s="8">
        <f t="shared" si="1"/>
        <v>0</v>
      </c>
      <c r="NSF43" s="8">
        <f t="shared" si="1"/>
        <v>0</v>
      </c>
      <c r="NSG43" s="8">
        <f t="shared" si="1"/>
        <v>0</v>
      </c>
      <c r="NSH43" s="8">
        <f t="shared" si="1"/>
        <v>0</v>
      </c>
      <c r="NSI43" s="8">
        <f t="shared" si="1"/>
        <v>0</v>
      </c>
      <c r="NSJ43" s="8">
        <f t="shared" si="1"/>
        <v>0</v>
      </c>
      <c r="NSK43" s="8">
        <f t="shared" si="1"/>
        <v>0</v>
      </c>
      <c r="NSL43" s="8">
        <f t="shared" si="1"/>
        <v>0</v>
      </c>
      <c r="NSM43" s="8">
        <f t="shared" si="1"/>
        <v>0</v>
      </c>
      <c r="NSN43" s="8">
        <f t="shared" si="1"/>
        <v>0</v>
      </c>
      <c r="NSO43" s="8">
        <f t="shared" si="1"/>
        <v>0</v>
      </c>
      <c r="NSP43" s="8">
        <f t="shared" si="1"/>
        <v>0</v>
      </c>
      <c r="NSQ43" s="8">
        <f t="shared" si="1"/>
        <v>0</v>
      </c>
      <c r="NSR43" s="8">
        <f t="shared" si="1"/>
        <v>0</v>
      </c>
      <c r="NSS43" s="8">
        <f t="shared" si="1"/>
        <v>0</v>
      </c>
      <c r="NST43" s="8">
        <f t="shared" si="1"/>
        <v>0</v>
      </c>
      <c r="NSU43" s="8">
        <f t="shared" si="1"/>
        <v>0</v>
      </c>
      <c r="NSV43" s="8">
        <f t="shared" si="1"/>
        <v>0</v>
      </c>
      <c r="NSW43" s="8">
        <f t="shared" si="1"/>
        <v>0</v>
      </c>
      <c r="NSX43" s="8">
        <f t="shared" si="1"/>
        <v>0</v>
      </c>
      <c r="NSY43" s="8">
        <f t="shared" si="1"/>
        <v>0</v>
      </c>
      <c r="NSZ43" s="8">
        <f t="shared" si="1"/>
        <v>0</v>
      </c>
      <c r="NTA43" s="8">
        <f t="shared" si="1"/>
        <v>0</v>
      </c>
      <c r="NTB43" s="8">
        <f t="shared" si="1"/>
        <v>0</v>
      </c>
      <c r="NTC43" s="8">
        <f t="shared" si="1"/>
        <v>0</v>
      </c>
      <c r="NTD43" s="8">
        <f t="shared" si="1"/>
        <v>0</v>
      </c>
      <c r="NTE43" s="8">
        <f t="shared" si="1"/>
        <v>0</v>
      </c>
      <c r="NTF43" s="8">
        <f t="shared" si="1"/>
        <v>0</v>
      </c>
      <c r="NTG43" s="8">
        <f t="shared" si="1"/>
        <v>0</v>
      </c>
      <c r="NTH43" s="8">
        <f t="shared" si="1"/>
        <v>0</v>
      </c>
      <c r="NTI43" s="8">
        <f t="shared" si="1"/>
        <v>0</v>
      </c>
      <c r="NTJ43" s="8">
        <f t="shared" si="1"/>
        <v>0</v>
      </c>
      <c r="NTK43" s="8">
        <f t="shared" si="1"/>
        <v>0</v>
      </c>
      <c r="NTL43" s="8">
        <f t="shared" si="1"/>
        <v>0</v>
      </c>
      <c r="NTM43" s="8">
        <f t="shared" si="1"/>
        <v>0</v>
      </c>
      <c r="NTN43" s="8">
        <f t="shared" si="1"/>
        <v>0</v>
      </c>
      <c r="NTO43" s="8">
        <f t="shared" si="1"/>
        <v>0</v>
      </c>
      <c r="NTP43" s="8">
        <f t="shared" si="1"/>
        <v>0</v>
      </c>
      <c r="NTQ43" s="8">
        <f t="shared" si="1"/>
        <v>0</v>
      </c>
      <c r="NTR43" s="8">
        <f t="shared" si="1"/>
        <v>0</v>
      </c>
      <c r="NTS43" s="8">
        <f t="shared" si="1"/>
        <v>0</v>
      </c>
      <c r="NTT43" s="8">
        <f t="shared" si="1"/>
        <v>0</v>
      </c>
      <c r="NTU43" s="8">
        <f t="shared" si="1"/>
        <v>0</v>
      </c>
      <c r="NTV43" s="8">
        <f t="shared" si="1"/>
        <v>0</v>
      </c>
      <c r="NTW43" s="8">
        <f t="shared" si="1"/>
        <v>0</v>
      </c>
      <c r="NTX43" s="8">
        <f t="shared" si="1"/>
        <v>0</v>
      </c>
      <c r="NTY43" s="8">
        <f t="shared" si="1"/>
        <v>0</v>
      </c>
      <c r="NTZ43" s="8">
        <f t="shared" si="1"/>
        <v>0</v>
      </c>
      <c r="NUA43" s="8">
        <f t="shared" si="1"/>
        <v>0</v>
      </c>
      <c r="NUB43" s="8">
        <f t="shared" si="1"/>
        <v>0</v>
      </c>
      <c r="NUC43" s="8">
        <f t="shared" si="1"/>
        <v>0</v>
      </c>
      <c r="NUD43" s="8">
        <f t="shared" si="1"/>
        <v>0</v>
      </c>
      <c r="NUE43" s="8">
        <f t="shared" si="1"/>
        <v>0</v>
      </c>
      <c r="NUF43" s="8">
        <f t="shared" si="1"/>
        <v>0</v>
      </c>
      <c r="NUG43" s="8">
        <f t="shared" si="1"/>
        <v>0</v>
      </c>
      <c r="NUH43" s="8">
        <f t="shared" si="1"/>
        <v>0</v>
      </c>
      <c r="NUI43" s="8">
        <f t="shared" si="1"/>
        <v>0</v>
      </c>
      <c r="NUJ43" s="8">
        <f t="shared" si="1"/>
        <v>0</v>
      </c>
      <c r="NUK43" s="8">
        <f t="shared" si="1"/>
        <v>0</v>
      </c>
      <c r="NUL43" s="8">
        <f t="shared" si="1"/>
        <v>0</v>
      </c>
      <c r="NUM43" s="8">
        <f t="shared" si="1"/>
        <v>0</v>
      </c>
      <c r="NUN43" s="8">
        <f t="shared" si="1"/>
        <v>0</v>
      </c>
      <c r="NUO43" s="8">
        <f t="shared" si="1"/>
        <v>0</v>
      </c>
      <c r="NUP43" s="8">
        <f t="shared" si="1"/>
        <v>0</v>
      </c>
      <c r="NUQ43" s="8">
        <f t="shared" si="1"/>
        <v>0</v>
      </c>
      <c r="NUR43" s="8">
        <f t="shared" si="1"/>
        <v>0</v>
      </c>
      <c r="NUS43" s="8">
        <f t="shared" si="1"/>
        <v>0</v>
      </c>
      <c r="NUT43" s="8">
        <f t="shared" si="1"/>
        <v>0</v>
      </c>
      <c r="NUU43" s="8">
        <f t="shared" si="1"/>
        <v>0</v>
      </c>
      <c r="NUV43" s="8">
        <f t="shared" si="1"/>
        <v>0</v>
      </c>
      <c r="NUW43" s="8">
        <f t="shared" si="1"/>
        <v>0</v>
      </c>
      <c r="NUX43" s="8">
        <f t="shared" si="1"/>
        <v>0</v>
      </c>
      <c r="NUY43" s="8">
        <f t="shared" si="1"/>
        <v>0</v>
      </c>
      <c r="NUZ43" s="8">
        <f t="shared" si="1"/>
        <v>0</v>
      </c>
      <c r="NVA43" s="8">
        <f t="shared" si="1"/>
        <v>0</v>
      </c>
      <c r="NVB43" s="8">
        <f t="shared" si="1"/>
        <v>0</v>
      </c>
      <c r="NVC43" s="8">
        <f t="shared" si="1"/>
        <v>0</v>
      </c>
      <c r="NVD43" s="8">
        <f t="shared" si="1"/>
        <v>0</v>
      </c>
      <c r="NVE43" s="8">
        <f t="shared" si="1"/>
        <v>0</v>
      </c>
      <c r="NVF43" s="8">
        <f t="shared" si="1"/>
        <v>0</v>
      </c>
      <c r="NVG43" s="8">
        <f t="shared" si="1"/>
        <v>0</v>
      </c>
      <c r="NVH43" s="8">
        <f t="shared" si="1"/>
        <v>0</v>
      </c>
      <c r="NVI43" s="8">
        <f t="shared" si="1"/>
        <v>0</v>
      </c>
      <c r="NVJ43" s="8">
        <f t="shared" si="1"/>
        <v>0</v>
      </c>
      <c r="NVK43" s="8">
        <f t="shared" si="1"/>
        <v>0</v>
      </c>
      <c r="NVL43" s="8">
        <f t="shared" si="1"/>
        <v>0</v>
      </c>
      <c r="NVM43" s="8">
        <f t="shared" si="1"/>
        <v>0</v>
      </c>
      <c r="NVN43" s="8">
        <f t="shared" si="1"/>
        <v>0</v>
      </c>
      <c r="NVO43" s="8">
        <f t="shared" si="1"/>
        <v>0</v>
      </c>
      <c r="NVP43" s="8">
        <f t="shared" si="1"/>
        <v>0</v>
      </c>
      <c r="NVQ43" s="8">
        <f t="shared" si="1"/>
        <v>0</v>
      </c>
      <c r="NVR43" s="8">
        <f t="shared" si="1"/>
        <v>0</v>
      </c>
      <c r="NVS43" s="8">
        <f t="shared" si="1"/>
        <v>0</v>
      </c>
      <c r="NVT43" s="8">
        <f t="shared" si="1"/>
        <v>0</v>
      </c>
      <c r="NVU43" s="8">
        <f t="shared" si="1"/>
        <v>0</v>
      </c>
      <c r="NVV43" s="8">
        <f t="shared" si="1"/>
        <v>0</v>
      </c>
      <c r="NVW43" s="8">
        <f t="shared" si="1"/>
        <v>0</v>
      </c>
      <c r="NVX43" s="8">
        <f t="shared" si="1"/>
        <v>0</v>
      </c>
      <c r="NVY43" s="8">
        <f t="shared" si="1"/>
        <v>0</v>
      </c>
      <c r="NVZ43" s="8">
        <f t="shared" si="1"/>
        <v>0</v>
      </c>
      <c r="NWA43" s="8">
        <f t="shared" si="1"/>
        <v>0</v>
      </c>
      <c r="NWB43" s="8">
        <f t="shared" si="1"/>
        <v>0</v>
      </c>
      <c r="NWC43" s="8">
        <f t="shared" si="1"/>
        <v>0</v>
      </c>
      <c r="NWD43" s="8">
        <f t="shared" si="1"/>
        <v>0</v>
      </c>
      <c r="NWE43" s="8">
        <f t="shared" si="1"/>
        <v>0</v>
      </c>
      <c r="NWF43" s="8">
        <f t="shared" si="1"/>
        <v>0</v>
      </c>
      <c r="NWG43" s="8">
        <f t="shared" si="1"/>
        <v>0</v>
      </c>
      <c r="NWH43" s="8">
        <f t="shared" si="1"/>
        <v>0</v>
      </c>
      <c r="NWI43" s="8">
        <f t="shared" si="1"/>
        <v>0</v>
      </c>
      <c r="NWJ43" s="8">
        <f t="shared" si="1"/>
        <v>0</v>
      </c>
      <c r="NWK43" s="8">
        <f t="shared" si="1"/>
        <v>0</v>
      </c>
      <c r="NWL43" s="8">
        <f t="shared" si="1"/>
        <v>0</v>
      </c>
      <c r="NWM43" s="8">
        <f t="shared" si="1"/>
        <v>0</v>
      </c>
      <c r="NWN43" s="8">
        <f t="shared" si="1"/>
        <v>0</v>
      </c>
      <c r="NWO43" s="8">
        <f t="shared" si="1"/>
        <v>0</v>
      </c>
      <c r="NWP43" s="8">
        <f t="shared" si="1"/>
        <v>0</v>
      </c>
      <c r="NWQ43" s="8">
        <f t="shared" si="1"/>
        <v>0</v>
      </c>
      <c r="NWR43" s="8">
        <f t="shared" si="1"/>
        <v>0</v>
      </c>
      <c r="NWS43" s="8">
        <f t="shared" si="1"/>
        <v>0</v>
      </c>
      <c r="NWT43" s="8">
        <f t="shared" si="1"/>
        <v>0</v>
      </c>
      <c r="NWU43" s="8">
        <f t="shared" si="1"/>
        <v>0</v>
      </c>
      <c r="NWV43" s="8">
        <f t="shared" si="1"/>
        <v>0</v>
      </c>
      <c r="NWW43" s="8">
        <f t="shared" si="1"/>
        <v>0</v>
      </c>
      <c r="NWX43" s="8">
        <f t="shared" si="1"/>
        <v>0</v>
      </c>
      <c r="NWY43" s="8">
        <f t="shared" si="1"/>
        <v>0</v>
      </c>
      <c r="NWZ43" s="8">
        <f t="shared" si="1"/>
        <v>0</v>
      </c>
      <c r="NXA43" s="8">
        <f t="shared" si="1"/>
        <v>0</v>
      </c>
      <c r="NXB43" s="8">
        <f t="shared" si="1"/>
        <v>0</v>
      </c>
      <c r="NXC43" s="8">
        <f t="shared" si="1"/>
        <v>0</v>
      </c>
      <c r="NXD43" s="8">
        <f t="shared" si="1"/>
        <v>0</v>
      </c>
      <c r="NXE43" s="8">
        <f t="shared" si="1"/>
        <v>0</v>
      </c>
      <c r="NXF43" s="8">
        <f t="shared" si="1"/>
        <v>0</v>
      </c>
      <c r="NXG43" s="8">
        <f t="shared" si="1"/>
        <v>0</v>
      </c>
      <c r="NXH43" s="8">
        <f t="shared" si="1"/>
        <v>0</v>
      </c>
      <c r="NXI43" s="8">
        <f t="shared" si="1"/>
        <v>0</v>
      </c>
      <c r="NXJ43" s="8">
        <f t="shared" si="1"/>
        <v>0</v>
      </c>
      <c r="NXK43" s="8">
        <f t="shared" si="1"/>
        <v>0</v>
      </c>
      <c r="NXL43" s="8">
        <f t="shared" si="1"/>
        <v>0</v>
      </c>
      <c r="NXM43" s="8">
        <f t="shared" si="1"/>
        <v>0</v>
      </c>
      <c r="NXN43" s="8">
        <f t="shared" si="1"/>
        <v>0</v>
      </c>
      <c r="NXO43" s="8">
        <f t="shared" si="1"/>
        <v>0</v>
      </c>
      <c r="NXP43" s="8">
        <f t="shared" si="1"/>
        <v>0</v>
      </c>
      <c r="NXQ43" s="8">
        <f t="shared" si="1"/>
        <v>0</v>
      </c>
      <c r="NXR43" s="8">
        <f t="shared" si="1"/>
        <v>0</v>
      </c>
      <c r="NXS43" s="8">
        <f t="shared" si="1"/>
        <v>0</v>
      </c>
      <c r="NXT43" s="8">
        <f t="shared" si="1"/>
        <v>0</v>
      </c>
      <c r="NXU43" s="8">
        <f t="shared" si="1"/>
        <v>0</v>
      </c>
      <c r="NXV43" s="8">
        <f t="shared" si="1"/>
        <v>0</v>
      </c>
      <c r="NXW43" s="8">
        <f t="shared" si="1"/>
        <v>0</v>
      </c>
      <c r="NXX43" s="8">
        <f t="shared" si="1"/>
        <v>0</v>
      </c>
      <c r="NXY43" s="8">
        <f t="shared" si="1"/>
        <v>0</v>
      </c>
      <c r="NXZ43" s="8">
        <f t="shared" si="1"/>
        <v>0</v>
      </c>
      <c r="NYA43" s="8">
        <f t="shared" si="1"/>
        <v>0</v>
      </c>
      <c r="NYB43" s="8">
        <f t="shared" si="1"/>
        <v>0</v>
      </c>
      <c r="NYC43" s="8">
        <f t="shared" si="1"/>
        <v>0</v>
      </c>
      <c r="NYD43" s="8">
        <f t="shared" si="1"/>
        <v>0</v>
      </c>
      <c r="NYE43" s="8">
        <f t="shared" si="1"/>
        <v>0</v>
      </c>
      <c r="NYF43" s="8">
        <f t="shared" si="1"/>
        <v>0</v>
      </c>
      <c r="NYG43" s="8">
        <f t="shared" si="1"/>
        <v>0</v>
      </c>
      <c r="NYH43" s="8">
        <f t="shared" si="1"/>
        <v>0</v>
      </c>
      <c r="NYI43" s="8">
        <f t="shared" si="1"/>
        <v>0</v>
      </c>
      <c r="NYJ43" s="8">
        <f t="shared" si="1"/>
        <v>0</v>
      </c>
      <c r="NYK43" s="8">
        <f t="shared" si="1"/>
        <v>0</v>
      </c>
      <c r="NYL43" s="8">
        <f t="shared" si="1"/>
        <v>0</v>
      </c>
      <c r="NYM43" s="8">
        <f t="shared" si="1"/>
        <v>0</v>
      </c>
      <c r="NYN43" s="8">
        <f t="shared" si="1"/>
        <v>0</v>
      </c>
      <c r="NYO43" s="8">
        <f t="shared" si="1"/>
        <v>0</v>
      </c>
      <c r="NYP43" s="8">
        <f t="shared" si="1"/>
        <v>0</v>
      </c>
      <c r="NYQ43" s="8">
        <f t="shared" si="1"/>
        <v>0</v>
      </c>
      <c r="NYR43" s="8">
        <f t="shared" si="1"/>
        <v>0</v>
      </c>
      <c r="NYS43" s="8">
        <f t="shared" si="1"/>
        <v>0</v>
      </c>
      <c r="NYT43" s="8">
        <f t="shared" si="1"/>
        <v>0</v>
      </c>
      <c r="NYU43" s="8">
        <f t="shared" si="1"/>
        <v>0</v>
      </c>
      <c r="NYV43" s="8">
        <f t="shared" si="1"/>
        <v>0</v>
      </c>
      <c r="NYW43" s="8">
        <f t="shared" si="1"/>
        <v>0</v>
      </c>
      <c r="NYX43" s="8">
        <f t="shared" si="1"/>
        <v>0</v>
      </c>
      <c r="NYY43" s="8">
        <f t="shared" si="1"/>
        <v>0</v>
      </c>
      <c r="NYZ43" s="8">
        <f t="shared" si="1"/>
        <v>0</v>
      </c>
      <c r="NZA43" s="8">
        <f t="shared" si="1"/>
        <v>0</v>
      </c>
      <c r="NZB43" s="8">
        <f t="shared" si="1"/>
        <v>0</v>
      </c>
      <c r="NZC43" s="8">
        <f t="shared" si="1"/>
        <v>0</v>
      </c>
      <c r="NZD43" s="8">
        <f t="shared" si="1"/>
        <v>0</v>
      </c>
      <c r="NZE43" s="8">
        <f t="shared" si="1"/>
        <v>0</v>
      </c>
      <c r="NZF43" s="8">
        <f t="shared" si="1"/>
        <v>0</v>
      </c>
      <c r="NZG43" s="8">
        <f t="shared" si="1"/>
        <v>0</v>
      </c>
      <c r="NZH43" s="8">
        <f t="shared" si="1"/>
        <v>0</v>
      </c>
      <c r="NZI43" s="8">
        <f t="shared" si="1"/>
        <v>0</v>
      </c>
      <c r="NZJ43" s="8">
        <f t="shared" si="1"/>
        <v>0</v>
      </c>
      <c r="NZK43" s="8">
        <f t="shared" si="1"/>
        <v>0</v>
      </c>
      <c r="NZL43" s="8">
        <f t="shared" si="1"/>
        <v>0</v>
      </c>
      <c r="NZM43" s="8">
        <f t="shared" si="1"/>
        <v>0</v>
      </c>
      <c r="NZN43" s="8">
        <f t="shared" si="1"/>
        <v>0</v>
      </c>
      <c r="NZO43" s="8">
        <f t="shared" si="1"/>
        <v>0</v>
      </c>
      <c r="NZP43" s="8">
        <f t="shared" si="1"/>
        <v>0</v>
      </c>
      <c r="NZQ43" s="8">
        <f t="shared" si="1"/>
        <v>0</v>
      </c>
      <c r="NZR43" s="8">
        <f t="shared" si="1"/>
        <v>0</v>
      </c>
      <c r="NZS43" s="8">
        <f t="shared" si="1"/>
        <v>0</v>
      </c>
      <c r="NZT43" s="8">
        <f t="shared" si="1"/>
        <v>0</v>
      </c>
      <c r="NZU43" s="8">
        <f t="shared" si="1"/>
        <v>0</v>
      </c>
      <c r="NZV43" s="8">
        <f t="shared" si="1"/>
        <v>0</v>
      </c>
      <c r="NZW43" s="8">
        <f t="shared" si="1"/>
        <v>0</v>
      </c>
      <c r="NZX43" s="8">
        <f t="shared" si="1"/>
        <v>0</v>
      </c>
      <c r="NZY43" s="8">
        <f t="shared" si="1"/>
        <v>0</v>
      </c>
      <c r="NZZ43" s="8">
        <f t="shared" si="1"/>
        <v>0</v>
      </c>
      <c r="OAA43" s="8">
        <f t="shared" si="1"/>
        <v>0</v>
      </c>
      <c r="OAB43" s="8">
        <f t="shared" si="1"/>
        <v>0</v>
      </c>
      <c r="OAC43" s="8">
        <f t="shared" si="1"/>
        <v>0</v>
      </c>
      <c r="OAD43" s="8">
        <f t="shared" si="1"/>
        <v>0</v>
      </c>
      <c r="OAE43" s="8">
        <f t="shared" si="1"/>
        <v>0</v>
      </c>
      <c r="OAF43" s="8">
        <f t="shared" si="1"/>
        <v>0</v>
      </c>
      <c r="OAG43" s="8">
        <f t="shared" si="1"/>
        <v>0</v>
      </c>
      <c r="OAH43" s="8">
        <f t="shared" si="1"/>
        <v>0</v>
      </c>
      <c r="OAI43" s="8">
        <f t="shared" si="1"/>
        <v>0</v>
      </c>
      <c r="OAJ43" s="8">
        <f t="shared" si="1"/>
        <v>0</v>
      </c>
      <c r="OAK43" s="8">
        <f t="shared" si="1"/>
        <v>0</v>
      </c>
      <c r="OAL43" s="8">
        <f t="shared" si="1"/>
        <v>0</v>
      </c>
      <c r="OAM43" s="8">
        <f t="shared" si="1"/>
        <v>0</v>
      </c>
      <c r="OAN43" s="8">
        <f t="shared" si="1"/>
        <v>0</v>
      </c>
      <c r="OAO43" s="8">
        <f t="shared" si="1"/>
        <v>0</v>
      </c>
      <c r="OAP43" s="8">
        <f t="shared" si="1"/>
        <v>0</v>
      </c>
      <c r="OAQ43" s="8">
        <f t="shared" si="1"/>
        <v>0</v>
      </c>
      <c r="OAR43" s="8">
        <f t="shared" si="1"/>
        <v>0</v>
      </c>
      <c r="OAS43" s="8">
        <f t="shared" si="1"/>
        <v>0</v>
      </c>
      <c r="OAT43" s="8">
        <f t="shared" si="1"/>
        <v>0</v>
      </c>
      <c r="OAU43" s="8">
        <f t="shared" si="1"/>
        <v>0</v>
      </c>
      <c r="OAV43" s="8">
        <f t="shared" si="1"/>
        <v>0</v>
      </c>
      <c r="OAW43" s="8">
        <f t="shared" si="1"/>
        <v>0</v>
      </c>
      <c r="OAX43" s="8">
        <f t="shared" si="1"/>
        <v>0</v>
      </c>
      <c r="OAY43" s="8">
        <f t="shared" si="1"/>
        <v>0</v>
      </c>
      <c r="OAZ43" s="8">
        <f t="shared" si="1"/>
        <v>0</v>
      </c>
      <c r="OBA43" s="8">
        <f t="shared" si="1"/>
        <v>0</v>
      </c>
      <c r="OBB43" s="8">
        <f t="shared" si="1"/>
        <v>0</v>
      </c>
      <c r="OBC43" s="8">
        <f t="shared" si="1"/>
        <v>0</v>
      </c>
      <c r="OBD43" s="8">
        <f t="shared" si="1"/>
        <v>0</v>
      </c>
      <c r="OBE43" s="8">
        <f t="shared" si="1"/>
        <v>0</v>
      </c>
      <c r="OBF43" s="8">
        <f t="shared" si="1"/>
        <v>0</v>
      </c>
      <c r="OBG43" s="8">
        <f t="shared" si="1"/>
        <v>0</v>
      </c>
      <c r="OBH43" s="8">
        <f t="shared" si="1"/>
        <v>0</v>
      </c>
      <c r="OBI43" s="8">
        <f t="shared" si="1"/>
        <v>0</v>
      </c>
      <c r="OBJ43" s="8">
        <f t="shared" si="1"/>
        <v>0</v>
      </c>
      <c r="OBK43" s="8">
        <f t="shared" si="1"/>
        <v>0</v>
      </c>
      <c r="OBL43" s="8">
        <f t="shared" si="1"/>
        <v>0</v>
      </c>
      <c r="OBM43" s="8">
        <f t="shared" si="1"/>
        <v>0</v>
      </c>
      <c r="OBN43" s="8">
        <f t="shared" si="1"/>
        <v>0</v>
      </c>
      <c r="OBO43" s="8">
        <f t="shared" si="1"/>
        <v>0</v>
      </c>
      <c r="OBP43" s="8">
        <f t="shared" si="1"/>
        <v>0</v>
      </c>
      <c r="OBQ43" s="8">
        <f t="shared" si="1"/>
        <v>0</v>
      </c>
      <c r="OBR43" s="8">
        <f t="shared" si="1"/>
        <v>0</v>
      </c>
      <c r="OBS43" s="8">
        <f t="shared" si="1"/>
        <v>0</v>
      </c>
      <c r="OBT43" s="8">
        <f t="shared" si="1"/>
        <v>0</v>
      </c>
      <c r="OBU43" s="8">
        <f t="shared" si="1"/>
        <v>0</v>
      </c>
      <c r="OBV43" s="8">
        <f t="shared" si="1"/>
        <v>0</v>
      </c>
      <c r="OBW43" s="8">
        <f t="shared" si="1"/>
        <v>0</v>
      </c>
      <c r="OBX43" s="8">
        <f t="shared" si="1"/>
        <v>0</v>
      </c>
      <c r="OBY43" s="8">
        <f t="shared" si="1"/>
        <v>0</v>
      </c>
      <c r="OBZ43" s="8">
        <f t="shared" si="1"/>
        <v>0</v>
      </c>
      <c r="OCA43" s="8">
        <f t="shared" si="1"/>
        <v>0</v>
      </c>
      <c r="OCB43" s="8">
        <f t="shared" si="1"/>
        <v>0</v>
      </c>
      <c r="OCC43" s="8">
        <f t="shared" si="1"/>
        <v>0</v>
      </c>
      <c r="OCD43" s="8">
        <f t="shared" si="1"/>
        <v>0</v>
      </c>
      <c r="OCE43" s="8">
        <f t="shared" si="1"/>
        <v>0</v>
      </c>
      <c r="OCF43" s="8">
        <f t="shared" si="1"/>
        <v>0</v>
      </c>
      <c r="OCG43" s="8">
        <f t="shared" si="1"/>
        <v>0</v>
      </c>
      <c r="OCH43" s="8">
        <f t="shared" si="1"/>
        <v>0</v>
      </c>
      <c r="OCI43" s="8">
        <f t="shared" si="1"/>
        <v>0</v>
      </c>
      <c r="OCJ43" s="8">
        <f t="shared" si="1"/>
        <v>0</v>
      </c>
      <c r="OCK43" s="8">
        <f t="shared" si="1"/>
        <v>0</v>
      </c>
      <c r="OCL43" s="8">
        <f t="shared" si="1"/>
        <v>0</v>
      </c>
      <c r="OCM43" s="8">
        <f t="shared" si="1"/>
        <v>0</v>
      </c>
      <c r="OCN43" s="8">
        <f t="shared" si="1"/>
        <v>0</v>
      </c>
      <c r="OCO43" s="8">
        <f t="shared" si="1"/>
        <v>0</v>
      </c>
      <c r="OCP43" s="8">
        <f t="shared" si="1"/>
        <v>0</v>
      </c>
      <c r="OCQ43" s="8">
        <f t="shared" si="1"/>
        <v>0</v>
      </c>
      <c r="OCR43" s="8">
        <f t="shared" si="1"/>
        <v>0</v>
      </c>
      <c r="OCS43" s="8">
        <f t="shared" si="1"/>
        <v>0</v>
      </c>
      <c r="OCT43" s="8">
        <f t="shared" si="1"/>
        <v>0</v>
      </c>
      <c r="OCU43" s="8">
        <f t="shared" si="1"/>
        <v>0</v>
      </c>
      <c r="OCV43" s="8">
        <f t="shared" si="1"/>
        <v>0</v>
      </c>
      <c r="OCW43" s="8">
        <f t="shared" si="1"/>
        <v>0</v>
      </c>
      <c r="OCX43" s="8">
        <f t="shared" si="1"/>
        <v>0</v>
      </c>
      <c r="OCY43" s="8">
        <f t="shared" si="1"/>
        <v>0</v>
      </c>
      <c r="OCZ43" s="8">
        <f t="shared" si="1"/>
        <v>0</v>
      </c>
      <c r="ODA43" s="8">
        <f t="shared" si="1"/>
        <v>0</v>
      </c>
      <c r="ODB43" s="8">
        <f t="shared" si="1"/>
        <v>0</v>
      </c>
      <c r="ODC43" s="8">
        <f t="shared" si="1"/>
        <v>0</v>
      </c>
      <c r="ODD43" s="8">
        <f t="shared" si="1"/>
        <v>0</v>
      </c>
      <c r="ODE43" s="8">
        <f t="shared" si="1"/>
        <v>0</v>
      </c>
      <c r="ODF43" s="8">
        <f t="shared" si="1"/>
        <v>0</v>
      </c>
      <c r="ODG43" s="8">
        <f t="shared" si="1"/>
        <v>0</v>
      </c>
      <c r="ODH43" s="8">
        <f t="shared" si="1"/>
        <v>0</v>
      </c>
      <c r="ODI43" s="8">
        <f t="shared" si="1"/>
        <v>0</v>
      </c>
      <c r="ODJ43" s="8">
        <f t="shared" si="1"/>
        <v>0</v>
      </c>
      <c r="ODK43" s="8">
        <f t="shared" si="1"/>
        <v>0</v>
      </c>
      <c r="ODL43" s="8">
        <f t="shared" si="1"/>
        <v>0</v>
      </c>
      <c r="ODM43" s="8">
        <f t="shared" si="1"/>
        <v>0</v>
      </c>
      <c r="ODN43" s="8">
        <f t="shared" si="1"/>
        <v>0</v>
      </c>
      <c r="ODO43" s="8">
        <f t="shared" si="1"/>
        <v>0</v>
      </c>
      <c r="ODP43" s="8">
        <f t="shared" si="1"/>
        <v>0</v>
      </c>
      <c r="ODQ43" s="8">
        <f t="shared" si="1"/>
        <v>0</v>
      </c>
      <c r="ODR43" s="8">
        <f t="shared" si="1"/>
        <v>0</v>
      </c>
      <c r="ODS43" s="8">
        <f t="shared" si="1"/>
        <v>0</v>
      </c>
      <c r="ODT43" s="8">
        <f t="shared" si="1"/>
        <v>0</v>
      </c>
      <c r="ODU43" s="8">
        <f t="shared" si="1"/>
        <v>0</v>
      </c>
      <c r="ODV43" s="8">
        <f t="shared" si="1"/>
        <v>0</v>
      </c>
      <c r="ODW43" s="8">
        <f t="shared" si="1"/>
        <v>0</v>
      </c>
      <c r="ODX43" s="8">
        <f t="shared" si="1"/>
        <v>0</v>
      </c>
      <c r="ODY43" s="8">
        <f t="shared" si="1"/>
        <v>0</v>
      </c>
      <c r="ODZ43" s="8">
        <f t="shared" si="1"/>
        <v>0</v>
      </c>
      <c r="OEA43" s="8">
        <f t="shared" si="1"/>
        <v>0</v>
      </c>
      <c r="OEB43" s="8">
        <f t="shared" si="1"/>
        <v>0</v>
      </c>
      <c r="OEC43" s="8">
        <f t="shared" si="1"/>
        <v>0</v>
      </c>
      <c r="OED43" s="8">
        <f t="shared" si="1"/>
        <v>0</v>
      </c>
      <c r="OEE43" s="8">
        <f t="shared" si="1"/>
        <v>0</v>
      </c>
      <c r="OEF43" s="8">
        <f t="shared" si="1"/>
        <v>0</v>
      </c>
      <c r="OEG43" s="8">
        <f t="shared" si="1"/>
        <v>0</v>
      </c>
      <c r="OEH43" s="8">
        <f t="shared" si="1"/>
        <v>0</v>
      </c>
      <c r="OEI43" s="8">
        <f t="shared" si="1"/>
        <v>0</v>
      </c>
      <c r="OEJ43" s="8">
        <f t="shared" si="1"/>
        <v>0</v>
      </c>
      <c r="OEK43" s="8">
        <f t="shared" si="1"/>
        <v>0</v>
      </c>
      <c r="OEL43" s="8">
        <f t="shared" si="1"/>
        <v>0</v>
      </c>
      <c r="OEM43" s="8">
        <f t="shared" si="1"/>
        <v>0</v>
      </c>
      <c r="OEN43" s="8">
        <f t="shared" si="1"/>
        <v>0</v>
      </c>
      <c r="OEO43" s="8">
        <f t="shared" si="1"/>
        <v>0</v>
      </c>
      <c r="OEP43" s="8">
        <f t="shared" si="1"/>
        <v>0</v>
      </c>
      <c r="OEQ43" s="8">
        <f t="shared" si="1"/>
        <v>0</v>
      </c>
      <c r="OER43" s="8">
        <f t="shared" si="1"/>
        <v>0</v>
      </c>
      <c r="OES43" s="8">
        <f t="shared" si="1"/>
        <v>0</v>
      </c>
      <c r="OET43" s="8">
        <f t="shared" si="1"/>
        <v>0</v>
      </c>
      <c r="OEU43" s="8">
        <f t="shared" si="1"/>
        <v>0</v>
      </c>
      <c r="OEV43" s="8">
        <f t="shared" si="1"/>
        <v>0</v>
      </c>
      <c r="OEW43" s="8">
        <f t="shared" si="1"/>
        <v>0</v>
      </c>
      <c r="OEX43" s="8">
        <f t="shared" si="1"/>
        <v>0</v>
      </c>
      <c r="OEY43" s="8">
        <f t="shared" si="1"/>
        <v>0</v>
      </c>
      <c r="OEZ43" s="8">
        <f t="shared" si="1"/>
        <v>0</v>
      </c>
      <c r="OFA43" s="8">
        <f t="shared" si="1"/>
        <v>0</v>
      </c>
      <c r="OFB43" s="8">
        <f t="shared" si="1"/>
        <v>0</v>
      </c>
      <c r="OFC43" s="8">
        <f t="shared" si="1"/>
        <v>0</v>
      </c>
      <c r="OFD43" s="8">
        <f t="shared" si="1"/>
        <v>0</v>
      </c>
      <c r="OFE43" s="8">
        <f t="shared" si="1"/>
        <v>0</v>
      </c>
      <c r="OFF43" s="8">
        <f t="shared" si="1"/>
        <v>0</v>
      </c>
      <c r="OFG43" s="8">
        <f t="shared" si="1"/>
        <v>0</v>
      </c>
      <c r="OFH43" s="8">
        <f t="shared" si="1"/>
        <v>0</v>
      </c>
      <c r="OFI43" s="8">
        <f t="shared" si="1"/>
        <v>0</v>
      </c>
      <c r="OFJ43" s="8">
        <f t="shared" si="1"/>
        <v>0</v>
      </c>
      <c r="OFK43" s="8">
        <f t="shared" si="1"/>
        <v>0</v>
      </c>
      <c r="OFL43" s="8">
        <f t="shared" si="1"/>
        <v>0</v>
      </c>
      <c r="OFM43" s="8">
        <f t="shared" si="1"/>
        <v>0</v>
      </c>
      <c r="OFN43" s="8">
        <f t="shared" si="1"/>
        <v>0</v>
      </c>
      <c r="OFO43" s="8">
        <f t="shared" si="1"/>
        <v>0</v>
      </c>
      <c r="OFP43" s="8">
        <f t="shared" si="1"/>
        <v>0</v>
      </c>
      <c r="OFQ43" s="8">
        <f t="shared" si="1"/>
        <v>0</v>
      </c>
      <c r="OFR43" s="8">
        <f t="shared" si="1"/>
        <v>0</v>
      </c>
      <c r="OFS43" s="8">
        <f t="shared" si="1"/>
        <v>0</v>
      </c>
      <c r="OFT43" s="8">
        <f t="shared" si="1"/>
        <v>0</v>
      </c>
      <c r="OFU43" s="8">
        <f t="shared" si="1"/>
        <v>0</v>
      </c>
      <c r="OFV43" s="8">
        <f t="shared" si="1"/>
        <v>0</v>
      </c>
      <c r="OFW43" s="8">
        <f t="shared" si="1"/>
        <v>0</v>
      </c>
      <c r="OFX43" s="8">
        <f t="shared" si="1"/>
        <v>0</v>
      </c>
      <c r="OFY43" s="8">
        <f t="shared" si="1"/>
        <v>0</v>
      </c>
      <c r="OFZ43" s="8">
        <f t="shared" si="1"/>
        <v>0</v>
      </c>
      <c r="OGA43" s="8">
        <f t="shared" si="1"/>
        <v>0</v>
      </c>
      <c r="OGB43" s="8">
        <f t="shared" si="1"/>
        <v>0</v>
      </c>
      <c r="OGC43" s="8">
        <f t="shared" si="1"/>
        <v>0</v>
      </c>
      <c r="OGD43" s="8">
        <f t="shared" si="1"/>
        <v>0</v>
      </c>
      <c r="OGE43" s="8">
        <f t="shared" si="1"/>
        <v>0</v>
      </c>
      <c r="OGF43" s="8">
        <f t="shared" si="1"/>
        <v>0</v>
      </c>
      <c r="OGG43" s="8">
        <f t="shared" si="1"/>
        <v>0</v>
      </c>
      <c r="OGH43" s="8">
        <f t="shared" si="1"/>
        <v>0</v>
      </c>
      <c r="OGI43" s="8">
        <f t="shared" si="1"/>
        <v>0</v>
      </c>
      <c r="OGJ43" s="8">
        <f t="shared" si="1"/>
        <v>0</v>
      </c>
      <c r="OGK43" s="8">
        <f t="shared" si="1"/>
        <v>0</v>
      </c>
      <c r="OGL43" s="8">
        <f t="shared" si="1"/>
        <v>0</v>
      </c>
      <c r="OGM43" s="8">
        <f t="shared" si="1"/>
        <v>0</v>
      </c>
      <c r="OGN43" s="8">
        <f t="shared" si="1"/>
        <v>0</v>
      </c>
      <c r="OGO43" s="8">
        <f t="shared" si="1"/>
        <v>0</v>
      </c>
      <c r="OGP43" s="8">
        <f t="shared" si="1"/>
        <v>0</v>
      </c>
      <c r="OGQ43" s="8">
        <f t="shared" si="1"/>
        <v>0</v>
      </c>
      <c r="OGR43" s="8">
        <f t="shared" si="1"/>
        <v>0</v>
      </c>
      <c r="OGS43" s="8">
        <f t="shared" si="1"/>
        <v>0</v>
      </c>
      <c r="OGT43" s="8">
        <f t="shared" si="1"/>
        <v>0</v>
      </c>
      <c r="OGU43" s="8">
        <f t="shared" si="1"/>
        <v>0</v>
      </c>
      <c r="OGV43" s="8">
        <f t="shared" si="1"/>
        <v>0</v>
      </c>
      <c r="OGW43" s="8">
        <f t="shared" si="1"/>
        <v>0</v>
      </c>
      <c r="OGX43" s="8">
        <f t="shared" si="1"/>
        <v>0</v>
      </c>
      <c r="OGY43" s="8">
        <f t="shared" si="1"/>
        <v>0</v>
      </c>
      <c r="OGZ43" s="8">
        <f t="shared" si="1"/>
        <v>0</v>
      </c>
      <c r="OHA43" s="8">
        <f t="shared" si="1"/>
        <v>0</v>
      </c>
      <c r="OHB43" s="8">
        <f t="shared" si="1"/>
        <v>0</v>
      </c>
      <c r="OHC43" s="8">
        <f t="shared" si="1"/>
        <v>0</v>
      </c>
      <c r="OHD43" s="8">
        <f t="shared" si="1"/>
        <v>0</v>
      </c>
      <c r="OHE43" s="8">
        <f t="shared" si="1"/>
        <v>0</v>
      </c>
      <c r="OHF43" s="8">
        <f t="shared" si="1"/>
        <v>0</v>
      </c>
      <c r="OHG43" s="8">
        <f t="shared" si="1"/>
        <v>0</v>
      </c>
      <c r="OHH43" s="8">
        <f t="shared" si="1"/>
        <v>0</v>
      </c>
      <c r="OHI43" s="8">
        <f t="shared" si="1"/>
        <v>0</v>
      </c>
      <c r="OHJ43" s="8">
        <f t="shared" si="1"/>
        <v>0</v>
      </c>
      <c r="OHK43" s="8">
        <f t="shared" si="1"/>
        <v>0</v>
      </c>
      <c r="OHL43" s="8">
        <f t="shared" si="1"/>
        <v>0</v>
      </c>
      <c r="OHM43" s="8">
        <f t="shared" si="1"/>
        <v>0</v>
      </c>
      <c r="OHN43" s="8">
        <f t="shared" si="1"/>
        <v>0</v>
      </c>
      <c r="OHO43" s="8">
        <f t="shared" si="1"/>
        <v>0</v>
      </c>
      <c r="OHP43" s="8">
        <f t="shared" si="1"/>
        <v>0</v>
      </c>
      <c r="OHQ43" s="8">
        <f t="shared" si="1"/>
        <v>0</v>
      </c>
      <c r="OHR43" s="8">
        <f t="shared" si="1"/>
        <v>0</v>
      </c>
      <c r="OHS43" s="8">
        <f t="shared" si="1"/>
        <v>0</v>
      </c>
      <c r="OHT43" s="8">
        <f t="shared" si="1"/>
        <v>0</v>
      </c>
      <c r="OHU43" s="8">
        <f t="shared" si="1"/>
        <v>0</v>
      </c>
      <c r="OHV43" s="8">
        <f t="shared" si="1"/>
        <v>0</v>
      </c>
      <c r="OHW43" s="8">
        <f t="shared" si="1"/>
        <v>0</v>
      </c>
      <c r="OHX43" s="8">
        <f t="shared" si="1"/>
        <v>0</v>
      </c>
      <c r="OHY43" s="8">
        <f t="shared" si="1"/>
        <v>0</v>
      </c>
      <c r="OHZ43" s="8">
        <f t="shared" si="1"/>
        <v>0</v>
      </c>
      <c r="OIA43" s="8">
        <f t="shared" si="1"/>
        <v>0</v>
      </c>
      <c r="OIB43" s="8">
        <f t="shared" si="1"/>
        <v>0</v>
      </c>
      <c r="OIC43" s="8">
        <f t="shared" si="1"/>
        <v>0</v>
      </c>
      <c r="OID43" s="8">
        <f t="shared" si="1"/>
        <v>0</v>
      </c>
      <c r="OIE43" s="8">
        <f t="shared" si="1"/>
        <v>0</v>
      </c>
      <c r="OIF43" s="8">
        <f t="shared" si="1"/>
        <v>0</v>
      </c>
      <c r="OIG43" s="8">
        <f t="shared" si="1"/>
        <v>0</v>
      </c>
      <c r="OIH43" s="8">
        <f t="shared" si="1"/>
        <v>0</v>
      </c>
      <c r="OII43" s="8">
        <f t="shared" si="1"/>
        <v>0</v>
      </c>
      <c r="OIJ43" s="8">
        <f t="shared" si="1"/>
        <v>0</v>
      </c>
      <c r="OIK43" s="8">
        <f t="shared" si="1"/>
        <v>0</v>
      </c>
      <c r="OIL43" s="8">
        <f t="shared" si="1"/>
        <v>0</v>
      </c>
      <c r="OIM43" s="8">
        <f t="shared" si="1"/>
        <v>0</v>
      </c>
      <c r="OIN43" s="8">
        <f t="shared" si="1"/>
        <v>0</v>
      </c>
      <c r="OIO43" s="8">
        <f t="shared" si="1"/>
        <v>0</v>
      </c>
      <c r="OIP43" s="8">
        <f t="shared" si="1"/>
        <v>0</v>
      </c>
      <c r="OIQ43" s="8">
        <f t="shared" si="1"/>
        <v>0</v>
      </c>
      <c r="OIR43" s="8">
        <f t="shared" si="1"/>
        <v>0</v>
      </c>
      <c r="OIS43" s="8">
        <f t="shared" si="1"/>
        <v>0</v>
      </c>
      <c r="OIT43" s="8">
        <f t="shared" si="1"/>
        <v>0</v>
      </c>
      <c r="OIU43" s="8">
        <f t="shared" si="1"/>
        <v>0</v>
      </c>
      <c r="OIV43" s="8">
        <f t="shared" si="1"/>
        <v>0</v>
      </c>
      <c r="OIW43" s="8">
        <f t="shared" si="1"/>
        <v>0</v>
      </c>
      <c r="OIX43" s="8">
        <f t="shared" si="1"/>
        <v>0</v>
      </c>
      <c r="OIY43" s="8">
        <f t="shared" si="1"/>
        <v>0</v>
      </c>
      <c r="OIZ43" s="8">
        <f t="shared" si="1"/>
        <v>0</v>
      </c>
      <c r="OJA43" s="8">
        <f t="shared" si="1"/>
        <v>0</v>
      </c>
      <c r="OJB43" s="8">
        <f t="shared" si="1"/>
        <v>0</v>
      </c>
      <c r="OJC43" s="8">
        <f t="shared" si="1"/>
        <v>0</v>
      </c>
      <c r="OJD43" s="8">
        <f t="shared" si="1"/>
        <v>0</v>
      </c>
      <c r="OJE43" s="8">
        <f t="shared" si="1"/>
        <v>0</v>
      </c>
      <c r="OJF43" s="8">
        <f t="shared" si="1"/>
        <v>0</v>
      </c>
      <c r="OJG43" s="8">
        <f t="shared" si="1"/>
        <v>0</v>
      </c>
      <c r="OJH43" s="8">
        <f t="shared" si="1"/>
        <v>0</v>
      </c>
      <c r="OJI43" s="8">
        <f t="shared" si="1"/>
        <v>0</v>
      </c>
      <c r="OJJ43" s="8">
        <f t="shared" si="1"/>
        <v>0</v>
      </c>
      <c r="OJK43" s="8">
        <f t="shared" si="1"/>
        <v>0</v>
      </c>
      <c r="OJL43" s="8">
        <f t="shared" si="1"/>
        <v>0</v>
      </c>
      <c r="OJM43" s="8">
        <f t="shared" si="1"/>
        <v>0</v>
      </c>
      <c r="OJN43" s="8">
        <f t="shared" si="1"/>
        <v>0</v>
      </c>
      <c r="OJO43" s="8">
        <f t="shared" si="1"/>
        <v>0</v>
      </c>
      <c r="OJP43" s="8">
        <f t="shared" si="1"/>
        <v>0</v>
      </c>
      <c r="OJQ43" s="8">
        <f t="shared" si="1"/>
        <v>0</v>
      </c>
      <c r="OJR43" s="8">
        <f t="shared" si="1"/>
        <v>0</v>
      </c>
      <c r="OJS43" s="8">
        <f t="shared" si="1"/>
        <v>0</v>
      </c>
      <c r="OJT43" s="8">
        <f t="shared" si="1"/>
        <v>0</v>
      </c>
      <c r="OJU43" s="8">
        <f t="shared" si="1"/>
        <v>0</v>
      </c>
      <c r="OJV43" s="8">
        <f t="shared" si="1"/>
        <v>0</v>
      </c>
      <c r="OJW43" s="8">
        <f t="shared" si="1"/>
        <v>0</v>
      </c>
      <c r="OJX43" s="8">
        <f t="shared" si="1"/>
        <v>0</v>
      </c>
      <c r="OJY43" s="8">
        <f t="shared" si="1"/>
        <v>0</v>
      </c>
      <c r="OJZ43" s="8">
        <f t="shared" si="1"/>
        <v>0</v>
      </c>
      <c r="OKA43" s="8">
        <f t="shared" si="1"/>
        <v>0</v>
      </c>
      <c r="OKB43" s="8">
        <f t="shared" si="1"/>
        <v>0</v>
      </c>
      <c r="OKC43" s="8">
        <f t="shared" si="1"/>
        <v>0</v>
      </c>
      <c r="OKD43" s="8">
        <f t="shared" si="1"/>
        <v>0</v>
      </c>
      <c r="OKE43" s="8">
        <f t="shared" si="1"/>
        <v>0</v>
      </c>
      <c r="OKF43" s="8">
        <f t="shared" si="1"/>
        <v>0</v>
      </c>
      <c r="OKG43" s="8">
        <f t="shared" si="1"/>
        <v>0</v>
      </c>
      <c r="OKH43" s="8">
        <f t="shared" si="1"/>
        <v>0</v>
      </c>
      <c r="OKI43" s="8">
        <f t="shared" si="1"/>
        <v>0</v>
      </c>
      <c r="OKJ43" s="8">
        <f t="shared" si="1"/>
        <v>0</v>
      </c>
      <c r="OKK43" s="8">
        <f t="shared" si="1"/>
        <v>0</v>
      </c>
      <c r="OKL43" s="8">
        <f t="shared" si="1"/>
        <v>0</v>
      </c>
      <c r="OKM43" s="8">
        <f t="shared" si="1"/>
        <v>0</v>
      </c>
      <c r="OKN43" s="8">
        <f t="shared" si="1"/>
        <v>0</v>
      </c>
      <c r="OKO43" s="8">
        <f t="shared" si="1"/>
        <v>0</v>
      </c>
      <c r="OKP43" s="8">
        <f t="shared" si="1"/>
        <v>0</v>
      </c>
      <c r="OKQ43" s="8">
        <f t="shared" si="1"/>
        <v>0</v>
      </c>
      <c r="OKR43" s="8">
        <f t="shared" si="1"/>
        <v>0</v>
      </c>
      <c r="OKS43" s="8">
        <f t="shared" si="1"/>
        <v>0</v>
      </c>
      <c r="OKT43" s="8">
        <f t="shared" si="1"/>
        <v>0</v>
      </c>
      <c r="OKU43" s="8">
        <f t="shared" si="1"/>
        <v>0</v>
      </c>
      <c r="OKV43" s="8">
        <f t="shared" si="1"/>
        <v>0</v>
      </c>
      <c r="OKW43" s="8">
        <f t="shared" si="1"/>
        <v>0</v>
      </c>
      <c r="OKX43" s="8">
        <f t="shared" si="1"/>
        <v>0</v>
      </c>
      <c r="OKY43" s="8">
        <f t="shared" si="1"/>
        <v>0</v>
      </c>
      <c r="OKZ43" s="8">
        <f t="shared" si="1"/>
        <v>0</v>
      </c>
      <c r="OLA43" s="8">
        <f t="shared" si="1"/>
        <v>0</v>
      </c>
      <c r="OLB43" s="8">
        <f t="shared" si="1"/>
        <v>0</v>
      </c>
      <c r="OLC43" s="8">
        <f t="shared" si="1"/>
        <v>0</v>
      </c>
      <c r="OLD43" s="8">
        <f t="shared" si="1"/>
        <v>0</v>
      </c>
      <c r="OLE43" s="8">
        <f t="shared" si="1"/>
        <v>0</v>
      </c>
      <c r="OLF43" s="8">
        <f t="shared" si="1"/>
        <v>0</v>
      </c>
      <c r="OLG43" s="8">
        <f t="shared" si="1"/>
        <v>0</v>
      </c>
      <c r="OLH43" s="8">
        <f t="shared" si="1"/>
        <v>0</v>
      </c>
      <c r="OLI43" s="8">
        <f t="shared" si="1"/>
        <v>0</v>
      </c>
      <c r="OLJ43" s="8">
        <f t="shared" si="1"/>
        <v>0</v>
      </c>
      <c r="OLK43" s="8">
        <f t="shared" si="1"/>
        <v>0</v>
      </c>
      <c r="OLL43" s="8">
        <f t="shared" si="1"/>
        <v>0</v>
      </c>
      <c r="OLM43" s="8">
        <f t="shared" si="1"/>
        <v>0</v>
      </c>
      <c r="OLN43" s="8">
        <f t="shared" si="1"/>
        <v>0</v>
      </c>
      <c r="OLO43" s="8">
        <f t="shared" si="1"/>
        <v>0</v>
      </c>
      <c r="OLP43" s="8">
        <f t="shared" si="1"/>
        <v>0</v>
      </c>
      <c r="OLQ43" s="8">
        <f t="shared" si="1"/>
        <v>0</v>
      </c>
      <c r="OLR43" s="8">
        <f t="shared" si="1"/>
        <v>0</v>
      </c>
      <c r="OLS43" s="8">
        <f t="shared" si="1"/>
        <v>0</v>
      </c>
      <c r="OLT43" s="8">
        <f t="shared" si="1"/>
        <v>0</v>
      </c>
      <c r="OLU43" s="8">
        <f t="shared" si="1"/>
        <v>0</v>
      </c>
      <c r="OLV43" s="8">
        <f t="shared" si="1"/>
        <v>0</v>
      </c>
      <c r="OLW43" s="8">
        <f t="shared" si="1"/>
        <v>0</v>
      </c>
      <c r="OLX43" s="8">
        <f t="shared" si="1"/>
        <v>0</v>
      </c>
      <c r="OLY43" s="8">
        <f t="shared" si="1"/>
        <v>0</v>
      </c>
      <c r="OLZ43" s="8">
        <f t="shared" si="1"/>
        <v>0</v>
      </c>
      <c r="OMA43" s="8">
        <f t="shared" si="1"/>
        <v>0</v>
      </c>
      <c r="OMB43" s="8">
        <f t="shared" si="1"/>
        <v>0</v>
      </c>
      <c r="OMC43" s="8">
        <f t="shared" si="1"/>
        <v>0</v>
      </c>
      <c r="OMD43" s="8">
        <f t="shared" si="1"/>
        <v>0</v>
      </c>
      <c r="OME43" s="8">
        <f t="shared" si="1"/>
        <v>0</v>
      </c>
      <c r="OMF43" s="8">
        <f t="shared" si="1"/>
        <v>0</v>
      </c>
      <c r="OMG43" s="8">
        <f t="shared" si="1"/>
        <v>0</v>
      </c>
      <c r="OMH43" s="8">
        <f t="shared" si="1"/>
        <v>0</v>
      </c>
      <c r="OMI43" s="8">
        <f t="shared" si="1"/>
        <v>0</v>
      </c>
      <c r="OMJ43" s="8">
        <f t="shared" si="1"/>
        <v>0</v>
      </c>
      <c r="OMK43" s="8">
        <f t="shared" si="1"/>
        <v>0</v>
      </c>
      <c r="OML43" s="8">
        <f t="shared" si="1"/>
        <v>0</v>
      </c>
      <c r="OMM43" s="8">
        <f t="shared" si="1"/>
        <v>0</v>
      </c>
      <c r="OMN43" s="8">
        <f t="shared" si="1"/>
        <v>0</v>
      </c>
      <c r="OMO43" s="8">
        <f t="shared" si="1"/>
        <v>0</v>
      </c>
      <c r="OMP43" s="8">
        <f t="shared" si="1"/>
        <v>0</v>
      </c>
      <c r="OMQ43" s="8">
        <f t="shared" si="1"/>
        <v>0</v>
      </c>
      <c r="OMR43" s="8">
        <f t="shared" si="1"/>
        <v>0</v>
      </c>
      <c r="OMS43" s="8">
        <f t="shared" si="1"/>
        <v>0</v>
      </c>
      <c r="OMT43" s="8">
        <f t="shared" si="1"/>
        <v>0</v>
      </c>
      <c r="OMU43" s="8">
        <f t="shared" si="1"/>
        <v>0</v>
      </c>
      <c r="OMV43" s="8">
        <f t="shared" si="1"/>
        <v>0</v>
      </c>
      <c r="OMW43" s="8">
        <f t="shared" si="1"/>
        <v>0</v>
      </c>
      <c r="OMX43" s="8">
        <f t="shared" si="1"/>
        <v>0</v>
      </c>
      <c r="OMY43" s="8">
        <f t="shared" si="1"/>
        <v>0</v>
      </c>
      <c r="OMZ43" s="8">
        <f t="shared" si="1"/>
        <v>0</v>
      </c>
      <c r="ONA43" s="8">
        <f t="shared" si="1"/>
        <v>0</v>
      </c>
      <c r="ONB43" s="8">
        <f t="shared" si="1"/>
        <v>0</v>
      </c>
      <c r="ONC43" s="8">
        <f t="shared" si="1"/>
        <v>0</v>
      </c>
      <c r="OND43" s="8">
        <f t="shared" si="1"/>
        <v>0</v>
      </c>
      <c r="ONE43" s="8">
        <f t="shared" si="1"/>
        <v>0</v>
      </c>
      <c r="ONF43" s="8">
        <f t="shared" si="1"/>
        <v>0</v>
      </c>
      <c r="ONG43" s="8">
        <f t="shared" si="1"/>
        <v>0</v>
      </c>
      <c r="ONH43" s="8">
        <f t="shared" si="1"/>
        <v>0</v>
      </c>
      <c r="ONI43" s="8">
        <f t="shared" si="1"/>
        <v>0</v>
      </c>
      <c r="ONJ43" s="8">
        <f t="shared" si="1"/>
        <v>0</v>
      </c>
      <c r="ONK43" s="8">
        <f t="shared" si="1"/>
        <v>0</v>
      </c>
      <c r="ONL43" s="8">
        <f t="shared" si="1"/>
        <v>0</v>
      </c>
      <c r="ONM43" s="8">
        <f t="shared" si="1"/>
        <v>0</v>
      </c>
      <c r="ONN43" s="8">
        <f t="shared" si="1"/>
        <v>0</v>
      </c>
      <c r="ONO43" s="8">
        <f t="shared" si="1"/>
        <v>0</v>
      </c>
      <c r="ONP43" s="8">
        <f t="shared" si="1"/>
        <v>0</v>
      </c>
      <c r="ONQ43" s="8">
        <f t="shared" si="1"/>
        <v>0</v>
      </c>
      <c r="ONR43" s="8">
        <f t="shared" si="1"/>
        <v>0</v>
      </c>
      <c r="ONS43" s="8">
        <f t="shared" si="1"/>
        <v>0</v>
      </c>
      <c r="ONT43" s="8">
        <f t="shared" si="1"/>
        <v>0</v>
      </c>
      <c r="ONU43" s="8">
        <f t="shared" si="1"/>
        <v>0</v>
      </c>
      <c r="ONV43" s="8">
        <f t="shared" si="1"/>
        <v>0</v>
      </c>
      <c r="ONW43" s="8">
        <f t="shared" si="1"/>
        <v>0</v>
      </c>
      <c r="ONX43" s="8">
        <f t="shared" si="1"/>
        <v>0</v>
      </c>
      <c r="ONY43" s="8">
        <f t="shared" si="1"/>
        <v>0</v>
      </c>
      <c r="ONZ43" s="8">
        <f t="shared" si="1"/>
        <v>0</v>
      </c>
      <c r="OOA43" s="8">
        <f t="shared" si="1"/>
        <v>0</v>
      </c>
      <c r="OOB43" s="8">
        <f t="shared" si="1"/>
        <v>0</v>
      </c>
      <c r="OOC43" s="8">
        <f t="shared" si="1"/>
        <v>0</v>
      </c>
      <c r="OOD43" s="8">
        <f t="shared" si="1"/>
        <v>0</v>
      </c>
      <c r="OOE43" s="8">
        <f t="shared" si="1"/>
        <v>0</v>
      </c>
      <c r="OOF43" s="8">
        <f t="shared" si="1"/>
        <v>0</v>
      </c>
      <c r="OOG43" s="8">
        <f t="shared" si="1"/>
        <v>0</v>
      </c>
      <c r="OOH43" s="8">
        <f t="shared" si="1"/>
        <v>0</v>
      </c>
      <c r="OOI43" s="8">
        <f t="shared" si="1"/>
        <v>0</v>
      </c>
      <c r="OOJ43" s="8">
        <f t="shared" si="1"/>
        <v>0</v>
      </c>
      <c r="OOK43" s="8">
        <f t="shared" si="1"/>
        <v>0</v>
      </c>
      <c r="OOL43" s="8">
        <f t="shared" si="1"/>
        <v>0</v>
      </c>
      <c r="OOM43" s="8">
        <f t="shared" si="1"/>
        <v>0</v>
      </c>
      <c r="OON43" s="8">
        <f t="shared" si="1"/>
        <v>0</v>
      </c>
      <c r="OOO43" s="8">
        <f t="shared" si="1"/>
        <v>0</v>
      </c>
      <c r="OOP43" s="8">
        <f t="shared" si="1"/>
        <v>0</v>
      </c>
      <c r="OOQ43" s="8">
        <f t="shared" si="1"/>
        <v>0</v>
      </c>
      <c r="OOR43" s="8">
        <f t="shared" si="1"/>
        <v>0</v>
      </c>
      <c r="OOS43" s="8">
        <f t="shared" si="1"/>
        <v>0</v>
      </c>
      <c r="OOT43" s="8">
        <f t="shared" si="1"/>
        <v>0</v>
      </c>
      <c r="OOU43" s="8">
        <f t="shared" si="1"/>
        <v>0</v>
      </c>
      <c r="OOV43" s="8">
        <f t="shared" si="1"/>
        <v>0</v>
      </c>
      <c r="OOW43" s="8">
        <f t="shared" si="1"/>
        <v>0</v>
      </c>
      <c r="OOX43" s="8">
        <f t="shared" si="1"/>
        <v>0</v>
      </c>
      <c r="OOY43" s="8">
        <f t="shared" si="1"/>
        <v>0</v>
      </c>
      <c r="OOZ43" s="8">
        <f t="shared" si="1"/>
        <v>0</v>
      </c>
      <c r="OPA43" s="8">
        <f t="shared" si="1"/>
        <v>0</v>
      </c>
      <c r="OPB43" s="8">
        <f t="shared" si="1"/>
        <v>0</v>
      </c>
      <c r="OPC43" s="8">
        <f t="shared" si="1"/>
        <v>0</v>
      </c>
      <c r="OPD43" s="8">
        <f t="shared" si="1"/>
        <v>0</v>
      </c>
      <c r="OPE43" s="8">
        <f t="shared" si="1"/>
        <v>0</v>
      </c>
      <c r="OPF43" s="8">
        <f t="shared" si="1"/>
        <v>0</v>
      </c>
      <c r="OPG43" s="8">
        <f t="shared" si="1"/>
        <v>0</v>
      </c>
      <c r="OPH43" s="8">
        <f t="shared" si="1"/>
        <v>0</v>
      </c>
      <c r="OPI43" s="8">
        <f t="shared" si="1"/>
        <v>0</v>
      </c>
      <c r="OPJ43" s="8">
        <f t="shared" si="1"/>
        <v>0</v>
      </c>
      <c r="OPK43" s="8">
        <f t="shared" si="1"/>
        <v>0</v>
      </c>
      <c r="OPL43" s="8">
        <f t="shared" si="1"/>
        <v>0</v>
      </c>
      <c r="OPM43" s="8">
        <f t="shared" si="1"/>
        <v>0</v>
      </c>
      <c r="OPN43" s="8">
        <f t="shared" si="1"/>
        <v>0</v>
      </c>
      <c r="OPO43" s="8">
        <f t="shared" si="1"/>
        <v>0</v>
      </c>
      <c r="OPP43" s="8">
        <f t="shared" si="1"/>
        <v>0</v>
      </c>
      <c r="OPQ43" s="8">
        <f t="shared" si="1"/>
        <v>0</v>
      </c>
      <c r="OPR43" s="8">
        <f t="shared" si="1"/>
        <v>0</v>
      </c>
      <c r="OPS43" s="8">
        <f t="shared" si="1"/>
        <v>0</v>
      </c>
      <c r="OPT43" s="8">
        <f t="shared" si="1"/>
        <v>0</v>
      </c>
      <c r="OPU43" s="8">
        <f t="shared" si="1"/>
        <v>0</v>
      </c>
      <c r="OPV43" s="8">
        <f t="shared" si="1"/>
        <v>0</v>
      </c>
      <c r="OPW43" s="8">
        <f t="shared" si="1"/>
        <v>0</v>
      </c>
      <c r="OPX43" s="8">
        <f t="shared" si="1"/>
        <v>0</v>
      </c>
      <c r="OPY43" s="8">
        <f t="shared" si="1"/>
        <v>0</v>
      </c>
      <c r="OPZ43" s="8">
        <f t="shared" si="1"/>
        <v>0</v>
      </c>
      <c r="OQA43" s="8">
        <f t="shared" si="1"/>
        <v>0</v>
      </c>
      <c r="OQB43" s="8">
        <f t="shared" si="1"/>
        <v>0</v>
      </c>
      <c r="OQC43" s="8">
        <f t="shared" si="1"/>
        <v>0</v>
      </c>
      <c r="OQD43" s="8">
        <f t="shared" si="1"/>
        <v>0</v>
      </c>
      <c r="OQE43" s="8">
        <f t="shared" si="1"/>
        <v>0</v>
      </c>
      <c r="OQF43" s="8">
        <f t="shared" si="1"/>
        <v>0</v>
      </c>
      <c r="OQG43" s="8">
        <f t="shared" si="1"/>
        <v>0</v>
      </c>
      <c r="OQH43" s="8">
        <f t="shared" si="1"/>
        <v>0</v>
      </c>
      <c r="OQI43" s="8">
        <f t="shared" si="1"/>
        <v>0</v>
      </c>
      <c r="OQJ43" s="8">
        <f t="shared" si="1"/>
        <v>0</v>
      </c>
      <c r="OQK43" s="8">
        <f t="shared" si="1"/>
        <v>0</v>
      </c>
      <c r="OQL43" s="8">
        <f t="shared" si="1"/>
        <v>0</v>
      </c>
      <c r="OQM43" s="8">
        <f t="shared" si="1"/>
        <v>0</v>
      </c>
      <c r="OQN43" s="8">
        <f t="shared" si="1"/>
        <v>0</v>
      </c>
      <c r="OQO43" s="8">
        <f t="shared" si="1"/>
        <v>0</v>
      </c>
      <c r="OQP43" s="8">
        <f t="shared" si="1"/>
        <v>0</v>
      </c>
      <c r="OQQ43" s="8">
        <f t="shared" si="1"/>
        <v>0</v>
      </c>
      <c r="OQR43" s="8">
        <f t="shared" si="1"/>
        <v>0</v>
      </c>
      <c r="OQS43" s="8">
        <f t="shared" si="1"/>
        <v>0</v>
      </c>
      <c r="OQT43" s="8">
        <f t="shared" si="1"/>
        <v>0</v>
      </c>
      <c r="OQU43" s="8">
        <f t="shared" si="1"/>
        <v>0</v>
      </c>
      <c r="OQV43" s="8">
        <f t="shared" si="1"/>
        <v>0</v>
      </c>
      <c r="OQW43" s="8">
        <f t="shared" si="1"/>
        <v>0</v>
      </c>
      <c r="OQX43" s="8">
        <f t="shared" si="1"/>
        <v>0</v>
      </c>
      <c r="OQY43" s="8">
        <f t="shared" si="1"/>
        <v>0</v>
      </c>
      <c r="OQZ43" s="8">
        <f t="shared" si="1"/>
        <v>0</v>
      </c>
      <c r="ORA43" s="8">
        <f t="shared" si="1"/>
        <v>0</v>
      </c>
      <c r="ORB43" s="8">
        <f t="shared" si="1"/>
        <v>0</v>
      </c>
      <c r="ORC43" s="8">
        <f t="shared" si="1"/>
        <v>0</v>
      </c>
      <c r="ORD43" s="8">
        <f t="shared" si="1"/>
        <v>0</v>
      </c>
      <c r="ORE43" s="8">
        <f t="shared" si="1"/>
        <v>0</v>
      </c>
      <c r="ORF43" s="8">
        <f t="shared" si="1"/>
        <v>0</v>
      </c>
      <c r="ORG43" s="8">
        <f t="shared" si="1"/>
        <v>0</v>
      </c>
      <c r="ORH43" s="8">
        <f t="shared" si="1"/>
        <v>0</v>
      </c>
      <c r="ORI43" s="8">
        <f t="shared" si="1"/>
        <v>0</v>
      </c>
      <c r="ORJ43" s="8">
        <f t="shared" si="1"/>
        <v>0</v>
      </c>
      <c r="ORK43" s="8">
        <f t="shared" si="1"/>
        <v>0</v>
      </c>
      <c r="ORL43" s="8">
        <f t="shared" si="1"/>
        <v>0</v>
      </c>
      <c r="ORM43" s="8">
        <f t="shared" si="1"/>
        <v>0</v>
      </c>
      <c r="ORN43" s="8">
        <f t="shared" si="1"/>
        <v>0</v>
      </c>
      <c r="ORO43" s="8">
        <f t="shared" si="1"/>
        <v>0</v>
      </c>
      <c r="ORP43" s="8">
        <f t="shared" si="1"/>
        <v>0</v>
      </c>
      <c r="ORQ43" s="8">
        <f t="shared" si="1"/>
        <v>0</v>
      </c>
      <c r="ORR43" s="8">
        <f t="shared" si="1"/>
        <v>0</v>
      </c>
      <c r="ORS43" s="8">
        <f t="shared" si="1"/>
        <v>0</v>
      </c>
      <c r="ORT43" s="8">
        <f t="shared" si="1"/>
        <v>0</v>
      </c>
      <c r="ORU43" s="8">
        <f t="shared" si="1"/>
        <v>0</v>
      </c>
      <c r="ORV43" s="8">
        <f t="shared" si="1"/>
        <v>0</v>
      </c>
      <c r="ORW43" s="8">
        <f t="shared" si="1"/>
        <v>0</v>
      </c>
      <c r="ORX43" s="8">
        <f t="shared" si="1"/>
        <v>0</v>
      </c>
      <c r="ORY43" s="8">
        <f t="shared" si="1"/>
        <v>0</v>
      </c>
      <c r="ORZ43" s="8">
        <f t="shared" si="1"/>
        <v>0</v>
      </c>
      <c r="OSA43" s="8">
        <f t="shared" si="1"/>
        <v>0</v>
      </c>
      <c r="OSB43" s="8">
        <f t="shared" si="1"/>
        <v>0</v>
      </c>
      <c r="OSC43" s="8">
        <f t="shared" si="1"/>
        <v>0</v>
      </c>
      <c r="OSD43" s="8">
        <f t="shared" si="1"/>
        <v>0</v>
      </c>
      <c r="OSE43" s="8">
        <f t="shared" si="1"/>
        <v>0</v>
      </c>
      <c r="OSF43" s="8">
        <f t="shared" si="1"/>
        <v>0</v>
      </c>
      <c r="OSG43" s="8">
        <f t="shared" si="1"/>
        <v>0</v>
      </c>
      <c r="OSH43" s="8">
        <f t="shared" si="1"/>
        <v>0</v>
      </c>
      <c r="OSI43" s="8">
        <f t="shared" si="1"/>
        <v>0</v>
      </c>
      <c r="OSJ43" s="8">
        <f t="shared" si="1"/>
        <v>0</v>
      </c>
      <c r="OSK43" s="8">
        <f t="shared" si="1"/>
        <v>0</v>
      </c>
      <c r="OSL43" s="8">
        <f t="shared" si="1"/>
        <v>0</v>
      </c>
      <c r="OSM43" s="8">
        <f t="shared" si="1"/>
        <v>0</v>
      </c>
      <c r="OSN43" s="8">
        <f t="shared" si="1"/>
        <v>0</v>
      </c>
      <c r="OSO43" s="8">
        <f t="shared" si="1"/>
        <v>0</v>
      </c>
      <c r="OSP43" s="8">
        <f t="shared" si="1"/>
        <v>0</v>
      </c>
      <c r="OSQ43" s="8">
        <f t="shared" si="1"/>
        <v>0</v>
      </c>
      <c r="OSR43" s="8">
        <f t="shared" si="1"/>
        <v>0</v>
      </c>
      <c r="OSS43" s="8">
        <f t="shared" si="1"/>
        <v>0</v>
      </c>
      <c r="OST43" s="8">
        <f t="shared" si="1"/>
        <v>0</v>
      </c>
      <c r="OSU43" s="8">
        <f t="shared" si="1"/>
        <v>0</v>
      </c>
      <c r="OSV43" s="8">
        <f t="shared" si="1"/>
        <v>0</v>
      </c>
      <c r="OSW43" s="8">
        <f t="shared" si="1"/>
        <v>0</v>
      </c>
      <c r="OSX43" s="8">
        <f t="shared" si="1"/>
        <v>0</v>
      </c>
      <c r="OSY43" s="8">
        <f t="shared" si="1"/>
        <v>0</v>
      </c>
      <c r="OSZ43" s="8">
        <f t="shared" si="1"/>
        <v>0</v>
      </c>
      <c r="OTA43" s="8">
        <f t="shared" si="1"/>
        <v>0</v>
      </c>
      <c r="OTB43" s="8">
        <f t="shared" si="1"/>
        <v>0</v>
      </c>
      <c r="OTC43" s="8">
        <f t="shared" si="1"/>
        <v>0</v>
      </c>
      <c r="OTD43" s="8">
        <f t="shared" si="1"/>
        <v>0</v>
      </c>
      <c r="OTE43" s="8">
        <f t="shared" si="1"/>
        <v>0</v>
      </c>
      <c r="OTF43" s="8">
        <f t="shared" si="1"/>
        <v>0</v>
      </c>
      <c r="OTG43" s="8">
        <f t="shared" si="1"/>
        <v>0</v>
      </c>
      <c r="OTH43" s="8">
        <f t="shared" si="1"/>
        <v>0</v>
      </c>
      <c r="OTI43" s="8">
        <f t="shared" si="1"/>
        <v>0</v>
      </c>
      <c r="OTJ43" s="8">
        <f t="shared" si="1"/>
        <v>0</v>
      </c>
      <c r="OTK43" s="8">
        <f t="shared" si="1"/>
        <v>0</v>
      </c>
      <c r="OTL43" s="8">
        <f t="shared" si="1"/>
        <v>0</v>
      </c>
      <c r="OTM43" s="8">
        <f t="shared" si="1"/>
        <v>0</v>
      </c>
      <c r="OTN43" s="8">
        <f t="shared" si="1"/>
        <v>0</v>
      </c>
      <c r="OTO43" s="8">
        <f t="shared" si="1"/>
        <v>0</v>
      </c>
      <c r="OTP43" s="8">
        <f t="shared" si="1"/>
        <v>0</v>
      </c>
      <c r="OTQ43" s="8">
        <f t="shared" si="1"/>
        <v>0</v>
      </c>
      <c r="OTR43" s="8">
        <f t="shared" si="1"/>
        <v>0</v>
      </c>
      <c r="OTS43" s="8">
        <f t="shared" si="1"/>
        <v>0</v>
      </c>
      <c r="OTT43" s="8">
        <f t="shared" si="1"/>
        <v>0</v>
      </c>
      <c r="OTU43" s="8">
        <f t="shared" si="1"/>
        <v>0</v>
      </c>
      <c r="OTV43" s="8">
        <f t="shared" si="1"/>
        <v>0</v>
      </c>
      <c r="OTW43" s="8">
        <f t="shared" si="1"/>
        <v>0</v>
      </c>
      <c r="OTX43" s="8">
        <f t="shared" si="1"/>
        <v>0</v>
      </c>
      <c r="OTY43" s="8">
        <f t="shared" si="1"/>
        <v>0</v>
      </c>
      <c r="OTZ43" s="8">
        <f t="shared" si="1"/>
        <v>0</v>
      </c>
      <c r="OUA43" s="8">
        <f t="shared" si="1"/>
        <v>0</v>
      </c>
      <c r="OUB43" s="8">
        <f t="shared" si="1"/>
        <v>0</v>
      </c>
      <c r="OUC43" s="8">
        <f t="shared" si="1"/>
        <v>0</v>
      </c>
      <c r="OUD43" s="8">
        <f t="shared" si="1"/>
        <v>0</v>
      </c>
      <c r="OUE43" s="8">
        <f t="shared" si="1"/>
        <v>0</v>
      </c>
      <c r="OUF43" s="8">
        <f t="shared" si="1"/>
        <v>0</v>
      </c>
      <c r="OUG43" s="8">
        <f t="shared" si="1"/>
        <v>0</v>
      </c>
      <c r="OUH43" s="8">
        <f t="shared" si="1"/>
        <v>0</v>
      </c>
      <c r="OUI43" s="8">
        <f t="shared" si="1"/>
        <v>0</v>
      </c>
      <c r="OUJ43" s="8">
        <f t="shared" si="1"/>
        <v>0</v>
      </c>
      <c r="OUK43" s="8">
        <f t="shared" si="1"/>
        <v>0</v>
      </c>
      <c r="OUL43" s="8">
        <f t="shared" si="1"/>
        <v>0</v>
      </c>
      <c r="OUM43" s="8">
        <f t="shared" si="1"/>
        <v>0</v>
      </c>
      <c r="OUN43" s="8">
        <f t="shared" si="1"/>
        <v>0</v>
      </c>
      <c r="OUO43" s="8">
        <f t="shared" si="1"/>
        <v>0</v>
      </c>
      <c r="OUP43" s="8">
        <f t="shared" si="1"/>
        <v>0</v>
      </c>
      <c r="OUQ43" s="8">
        <f t="shared" si="1"/>
        <v>0</v>
      </c>
      <c r="OUR43" s="8">
        <f t="shared" si="1"/>
        <v>0</v>
      </c>
      <c r="OUS43" s="8">
        <f t="shared" si="1"/>
        <v>0</v>
      </c>
      <c r="OUT43" s="8">
        <f t="shared" si="1"/>
        <v>0</v>
      </c>
      <c r="OUU43" s="8">
        <f t="shared" si="1"/>
        <v>0</v>
      </c>
      <c r="OUV43" s="8">
        <f t="shared" si="1"/>
        <v>0</v>
      </c>
      <c r="OUW43" s="8">
        <f t="shared" si="1"/>
        <v>0</v>
      </c>
      <c r="OUX43" s="8">
        <f t="shared" si="1"/>
        <v>0</v>
      </c>
      <c r="OUY43" s="8">
        <f t="shared" si="1"/>
        <v>0</v>
      </c>
      <c r="OUZ43" s="8">
        <f t="shared" si="1"/>
        <v>0</v>
      </c>
      <c r="OVA43" s="8">
        <f t="shared" si="1"/>
        <v>0</v>
      </c>
      <c r="OVB43" s="8">
        <f t="shared" si="1"/>
        <v>0</v>
      </c>
      <c r="OVC43" s="8">
        <f t="shared" si="1"/>
        <v>0</v>
      </c>
      <c r="OVD43" s="8">
        <f t="shared" si="1"/>
        <v>0</v>
      </c>
      <c r="OVE43" s="8">
        <f t="shared" si="1"/>
        <v>0</v>
      </c>
      <c r="OVF43" s="8">
        <f t="shared" si="1"/>
        <v>0</v>
      </c>
      <c r="OVG43" s="8">
        <f t="shared" si="1"/>
        <v>0</v>
      </c>
      <c r="OVH43" s="8">
        <f t="shared" si="1"/>
        <v>0</v>
      </c>
      <c r="OVI43" s="8">
        <f t="shared" si="1"/>
        <v>0</v>
      </c>
      <c r="OVJ43" s="8">
        <f t="shared" si="1"/>
        <v>0</v>
      </c>
      <c r="OVK43" s="8">
        <f t="shared" si="1"/>
        <v>0</v>
      </c>
      <c r="OVL43" s="8">
        <f t="shared" si="1"/>
        <v>0</v>
      </c>
      <c r="OVM43" s="8">
        <f t="shared" si="1"/>
        <v>0</v>
      </c>
      <c r="OVN43" s="8">
        <f t="shared" si="1"/>
        <v>0</v>
      </c>
      <c r="OVO43" s="8">
        <f t="shared" si="1"/>
        <v>0</v>
      </c>
      <c r="OVP43" s="8">
        <f t="shared" si="1"/>
        <v>0</v>
      </c>
      <c r="OVQ43" s="8">
        <f t="shared" si="1"/>
        <v>0</v>
      </c>
      <c r="OVR43" s="8">
        <f t="shared" si="1"/>
        <v>0</v>
      </c>
      <c r="OVS43" s="8">
        <f t="shared" si="1"/>
        <v>0</v>
      </c>
      <c r="OVT43" s="8">
        <f t="shared" si="1"/>
        <v>0</v>
      </c>
      <c r="OVU43" s="8">
        <f t="shared" si="1"/>
        <v>0</v>
      </c>
      <c r="OVV43" s="8">
        <f t="shared" si="1"/>
        <v>0</v>
      </c>
      <c r="OVW43" s="8">
        <f t="shared" si="1"/>
        <v>0</v>
      </c>
      <c r="OVX43" s="8">
        <f t="shared" si="1"/>
        <v>0</v>
      </c>
      <c r="OVY43" s="8">
        <f t="shared" si="1"/>
        <v>0</v>
      </c>
      <c r="OVZ43" s="8">
        <f t="shared" si="1"/>
        <v>0</v>
      </c>
      <c r="OWA43" s="8">
        <f t="shared" si="1"/>
        <v>0</v>
      </c>
      <c r="OWB43" s="8">
        <f t="shared" si="1"/>
        <v>0</v>
      </c>
      <c r="OWC43" s="8">
        <f t="shared" si="1"/>
        <v>0</v>
      </c>
      <c r="OWD43" s="8">
        <f t="shared" si="1"/>
        <v>0</v>
      </c>
      <c r="OWE43" s="8">
        <f t="shared" si="1"/>
        <v>0</v>
      </c>
      <c r="OWF43" s="8">
        <f t="shared" si="1"/>
        <v>0</v>
      </c>
      <c r="OWG43" s="8">
        <f t="shared" si="1"/>
        <v>0</v>
      </c>
      <c r="OWH43" s="8">
        <f t="shared" si="1"/>
        <v>0</v>
      </c>
      <c r="OWI43" s="8">
        <f t="shared" si="1"/>
        <v>0</v>
      </c>
      <c r="OWJ43" s="8">
        <f t="shared" si="1"/>
        <v>0</v>
      </c>
      <c r="OWK43" s="8">
        <f t="shared" si="1"/>
        <v>0</v>
      </c>
      <c r="OWL43" s="8">
        <f t="shared" si="1"/>
        <v>0</v>
      </c>
      <c r="OWM43" s="8">
        <f t="shared" si="1"/>
        <v>0</v>
      </c>
      <c r="OWN43" s="8">
        <f t="shared" si="1"/>
        <v>0</v>
      </c>
      <c r="OWO43" s="8">
        <f t="shared" si="1"/>
        <v>0</v>
      </c>
      <c r="OWP43" s="8">
        <f t="shared" si="1"/>
        <v>0</v>
      </c>
      <c r="OWQ43" s="8">
        <f t="shared" si="1"/>
        <v>0</v>
      </c>
      <c r="OWR43" s="8">
        <f t="shared" si="1"/>
        <v>0</v>
      </c>
      <c r="OWS43" s="8">
        <f t="shared" si="1"/>
        <v>0</v>
      </c>
      <c r="OWT43" s="8">
        <f t="shared" si="1"/>
        <v>0</v>
      </c>
      <c r="OWU43" s="8">
        <f t="shared" si="1"/>
        <v>0</v>
      </c>
      <c r="OWV43" s="8">
        <f t="shared" si="1"/>
        <v>0</v>
      </c>
      <c r="OWW43" s="8">
        <f t="shared" si="1"/>
        <v>0</v>
      </c>
      <c r="OWX43" s="8">
        <f t="shared" si="1"/>
        <v>0</v>
      </c>
      <c r="OWY43" s="8">
        <f t="shared" si="1"/>
        <v>0</v>
      </c>
      <c r="OWZ43" s="8">
        <f t="shared" si="1"/>
        <v>0</v>
      </c>
      <c r="OXA43" s="8">
        <f t="shared" si="1"/>
        <v>0</v>
      </c>
      <c r="OXB43" s="8">
        <f t="shared" si="1"/>
        <v>0</v>
      </c>
      <c r="OXC43" s="8">
        <f t="shared" si="1"/>
        <v>0</v>
      </c>
      <c r="OXD43" s="8">
        <f t="shared" si="1"/>
        <v>0</v>
      </c>
      <c r="OXE43" s="8">
        <f t="shared" si="1"/>
        <v>0</v>
      </c>
      <c r="OXF43" s="8">
        <f t="shared" si="1"/>
        <v>0</v>
      </c>
      <c r="OXG43" s="8">
        <f t="shared" si="1"/>
        <v>0</v>
      </c>
      <c r="OXH43" s="8">
        <f t="shared" si="1"/>
        <v>0</v>
      </c>
      <c r="OXI43" s="8">
        <f t="shared" si="1"/>
        <v>0</v>
      </c>
      <c r="OXJ43" s="8">
        <f t="shared" si="1"/>
        <v>0</v>
      </c>
      <c r="OXK43" s="8">
        <f t="shared" si="1"/>
        <v>0</v>
      </c>
      <c r="OXL43" s="8">
        <f t="shared" si="1"/>
        <v>0</v>
      </c>
      <c r="OXM43" s="8">
        <f t="shared" si="1"/>
        <v>0</v>
      </c>
      <c r="OXN43" s="8">
        <f t="shared" si="1"/>
        <v>0</v>
      </c>
      <c r="OXO43" s="8">
        <f t="shared" si="1"/>
        <v>0</v>
      </c>
      <c r="OXP43" s="8">
        <f t="shared" si="1"/>
        <v>0</v>
      </c>
      <c r="OXQ43" s="8">
        <f t="shared" si="1"/>
        <v>0</v>
      </c>
      <c r="OXR43" s="8">
        <f t="shared" si="1"/>
        <v>0</v>
      </c>
      <c r="OXS43" s="8">
        <f t="shared" si="1"/>
        <v>0</v>
      </c>
      <c r="OXT43" s="8">
        <f t="shared" si="1"/>
        <v>0</v>
      </c>
      <c r="OXU43" s="8">
        <f t="shared" si="1"/>
        <v>0</v>
      </c>
      <c r="OXV43" s="8">
        <f t="shared" si="1"/>
        <v>0</v>
      </c>
      <c r="OXW43" s="8">
        <f t="shared" si="1"/>
        <v>0</v>
      </c>
      <c r="OXX43" s="8">
        <f t="shared" si="1"/>
        <v>0</v>
      </c>
      <c r="OXY43" s="8">
        <f t="shared" si="1"/>
        <v>0</v>
      </c>
      <c r="OXZ43" s="8">
        <f t="shared" si="1"/>
        <v>0</v>
      </c>
      <c r="OYA43" s="8">
        <f t="shared" si="1"/>
        <v>0</v>
      </c>
      <c r="OYB43" s="8">
        <f t="shared" si="1"/>
        <v>0</v>
      </c>
      <c r="OYC43" s="8">
        <f t="shared" si="1"/>
        <v>0</v>
      </c>
      <c r="OYD43" s="8">
        <f t="shared" si="1"/>
        <v>0</v>
      </c>
      <c r="OYE43" s="8">
        <f t="shared" si="1"/>
        <v>0</v>
      </c>
      <c r="OYF43" s="8">
        <f t="shared" si="1"/>
        <v>0</v>
      </c>
      <c r="OYG43" s="8">
        <f t="shared" si="1"/>
        <v>0</v>
      </c>
      <c r="OYH43" s="8">
        <f t="shared" si="1"/>
        <v>0</v>
      </c>
      <c r="OYI43" s="8">
        <f t="shared" si="1"/>
        <v>0</v>
      </c>
      <c r="OYJ43" s="8">
        <f t="shared" si="1"/>
        <v>0</v>
      </c>
      <c r="OYK43" s="8">
        <f t="shared" si="1"/>
        <v>0</v>
      </c>
      <c r="OYL43" s="8">
        <f t="shared" si="1"/>
        <v>0</v>
      </c>
      <c r="OYM43" s="8">
        <f t="shared" si="1"/>
        <v>0</v>
      </c>
      <c r="OYN43" s="8">
        <f t="shared" si="1"/>
        <v>0</v>
      </c>
      <c r="OYO43" s="8">
        <f t="shared" si="1"/>
        <v>0</v>
      </c>
      <c r="OYP43" s="8">
        <f t="shared" si="1"/>
        <v>0</v>
      </c>
      <c r="OYQ43" s="8">
        <f t="shared" si="1"/>
        <v>0</v>
      </c>
      <c r="OYR43" s="8">
        <f t="shared" si="1"/>
        <v>0</v>
      </c>
      <c r="OYS43" s="8">
        <f t="shared" si="1"/>
        <v>0</v>
      </c>
      <c r="OYT43" s="8">
        <f t="shared" si="1"/>
        <v>0</v>
      </c>
      <c r="OYU43" s="8">
        <f t="shared" si="1"/>
        <v>0</v>
      </c>
      <c r="OYV43" s="8">
        <f t="shared" si="1"/>
        <v>0</v>
      </c>
      <c r="OYW43" s="8">
        <f t="shared" si="1"/>
        <v>0</v>
      </c>
      <c r="OYX43" s="8">
        <f t="shared" si="1"/>
        <v>0</v>
      </c>
      <c r="OYY43" s="8">
        <f t="shared" si="1"/>
        <v>0</v>
      </c>
      <c r="OYZ43" s="8">
        <f t="shared" si="1"/>
        <v>0</v>
      </c>
      <c r="OZA43" s="8">
        <f t="shared" si="1"/>
        <v>0</v>
      </c>
      <c r="OZB43" s="8">
        <f t="shared" si="1"/>
        <v>0</v>
      </c>
      <c r="OZC43" s="8">
        <f t="shared" si="1"/>
        <v>0</v>
      </c>
      <c r="OZD43" s="8">
        <f t="shared" si="1"/>
        <v>0</v>
      </c>
      <c r="OZE43" s="8">
        <f t="shared" si="1"/>
        <v>0</v>
      </c>
      <c r="OZF43" s="8">
        <f t="shared" si="1"/>
        <v>0</v>
      </c>
      <c r="OZG43" s="8">
        <f t="shared" si="1"/>
        <v>0</v>
      </c>
      <c r="OZH43" s="8">
        <f t="shared" si="1"/>
        <v>0</v>
      </c>
      <c r="OZI43" s="8">
        <f t="shared" si="1"/>
        <v>0</v>
      </c>
      <c r="OZJ43" s="8">
        <f t="shared" si="1"/>
        <v>0</v>
      </c>
      <c r="OZK43" s="8">
        <f t="shared" si="1"/>
        <v>0</v>
      </c>
      <c r="OZL43" s="8">
        <f t="shared" si="1"/>
        <v>0</v>
      </c>
      <c r="OZM43" s="8">
        <f t="shared" si="1"/>
        <v>0</v>
      </c>
      <c r="OZN43" s="8">
        <f t="shared" si="1"/>
        <v>0</v>
      </c>
      <c r="OZO43" s="8">
        <f t="shared" si="1"/>
        <v>0</v>
      </c>
      <c r="OZP43" s="8">
        <f t="shared" si="1"/>
        <v>0</v>
      </c>
      <c r="OZQ43" s="8">
        <f t="shared" si="1"/>
        <v>0</v>
      </c>
      <c r="OZR43" s="8">
        <f t="shared" si="1"/>
        <v>0</v>
      </c>
      <c r="OZS43" s="8">
        <f t="shared" si="1"/>
        <v>0</v>
      </c>
      <c r="OZT43" s="8">
        <f t="shared" si="1"/>
        <v>0</v>
      </c>
      <c r="OZU43" s="8">
        <f t="shared" si="1"/>
        <v>0</v>
      </c>
      <c r="OZV43" s="8">
        <f t="shared" si="1"/>
        <v>0</v>
      </c>
      <c r="OZW43" s="8">
        <f t="shared" si="1"/>
        <v>0</v>
      </c>
      <c r="OZX43" s="8">
        <f t="shared" si="1"/>
        <v>0</v>
      </c>
      <c r="OZY43" s="8">
        <f t="shared" si="1"/>
        <v>0</v>
      </c>
      <c r="OZZ43" s="8">
        <f t="shared" si="1"/>
        <v>0</v>
      </c>
      <c r="PAA43" s="8">
        <f t="shared" si="1"/>
        <v>0</v>
      </c>
      <c r="PAB43" s="8">
        <f t="shared" si="1"/>
        <v>0</v>
      </c>
      <c r="PAC43" s="8">
        <f t="shared" si="1"/>
        <v>0</v>
      </c>
      <c r="PAD43" s="8">
        <f t="shared" si="1"/>
        <v>0</v>
      </c>
      <c r="PAE43" s="8">
        <f t="shared" si="1"/>
        <v>0</v>
      </c>
      <c r="PAF43" s="8">
        <f t="shared" si="1"/>
        <v>0</v>
      </c>
      <c r="PAG43" s="8">
        <f t="shared" si="1"/>
        <v>0</v>
      </c>
      <c r="PAH43" s="8">
        <f t="shared" si="1"/>
        <v>0</v>
      </c>
      <c r="PAI43" s="8">
        <f t="shared" si="1"/>
        <v>0</v>
      </c>
      <c r="PAJ43" s="8">
        <f t="shared" si="1"/>
        <v>0</v>
      </c>
      <c r="PAK43" s="8">
        <f t="shared" si="1"/>
        <v>0</v>
      </c>
      <c r="PAL43" s="8">
        <f t="shared" si="1"/>
        <v>0</v>
      </c>
      <c r="PAM43" s="8">
        <f t="shared" si="1"/>
        <v>0</v>
      </c>
      <c r="PAN43" s="8">
        <f t="shared" si="1"/>
        <v>0</v>
      </c>
      <c r="PAO43" s="8">
        <f t="shared" si="1"/>
        <v>0</v>
      </c>
      <c r="PAP43" s="8">
        <f t="shared" si="1"/>
        <v>0</v>
      </c>
      <c r="PAQ43" s="8">
        <f t="shared" si="1"/>
        <v>0</v>
      </c>
      <c r="PAR43" s="8">
        <f t="shared" si="1"/>
        <v>0</v>
      </c>
      <c r="PAS43" s="8">
        <f t="shared" si="1"/>
        <v>0</v>
      </c>
      <c r="PAT43" s="8">
        <f t="shared" si="1"/>
        <v>0</v>
      </c>
      <c r="PAU43" s="8">
        <f t="shared" si="1"/>
        <v>0</v>
      </c>
      <c r="PAV43" s="8">
        <f t="shared" si="1"/>
        <v>0</v>
      </c>
      <c r="PAW43" s="8">
        <f t="shared" si="1"/>
        <v>0</v>
      </c>
      <c r="PAX43" s="8">
        <f t="shared" si="1"/>
        <v>0</v>
      </c>
      <c r="PAY43" s="8">
        <f t="shared" si="1"/>
        <v>0</v>
      </c>
      <c r="PAZ43" s="8">
        <f t="shared" si="1"/>
        <v>0</v>
      </c>
      <c r="PBA43" s="8">
        <f t="shared" si="1"/>
        <v>0</v>
      </c>
      <c r="PBB43" s="8">
        <f t="shared" si="1"/>
        <v>0</v>
      </c>
      <c r="PBC43" s="8">
        <f t="shared" si="1"/>
        <v>0</v>
      </c>
      <c r="PBD43" s="8">
        <f t="shared" si="1"/>
        <v>0</v>
      </c>
      <c r="PBE43" s="8">
        <f t="shared" si="1"/>
        <v>0</v>
      </c>
      <c r="PBF43" s="8">
        <f t="shared" si="1"/>
        <v>0</v>
      </c>
      <c r="PBG43" s="8">
        <f t="shared" si="1"/>
        <v>0</v>
      </c>
      <c r="PBH43" s="8">
        <f t="shared" si="1"/>
        <v>0</v>
      </c>
      <c r="PBI43" s="8">
        <f t="shared" si="1"/>
        <v>0</v>
      </c>
      <c r="PBJ43" s="8">
        <f t="shared" si="1"/>
        <v>0</v>
      </c>
      <c r="PBK43" s="8">
        <f t="shared" si="1"/>
        <v>0</v>
      </c>
      <c r="PBL43" s="8">
        <f t="shared" si="1"/>
        <v>0</v>
      </c>
      <c r="PBM43" s="8">
        <f t="shared" si="1"/>
        <v>0</v>
      </c>
      <c r="PBN43" s="8">
        <f t="shared" si="1"/>
        <v>0</v>
      </c>
      <c r="PBO43" s="8">
        <f t="shared" si="1"/>
        <v>0</v>
      </c>
      <c r="PBP43" s="8">
        <f t="shared" si="1"/>
        <v>0</v>
      </c>
      <c r="PBQ43" s="8">
        <f t="shared" si="1"/>
        <v>0</v>
      </c>
      <c r="PBR43" s="8">
        <f t="shared" si="1"/>
        <v>0</v>
      </c>
      <c r="PBS43" s="8">
        <f t="shared" si="1"/>
        <v>0</v>
      </c>
      <c r="PBT43" s="8">
        <f t="shared" si="1"/>
        <v>0</v>
      </c>
      <c r="PBU43" s="8">
        <f t="shared" si="1"/>
        <v>0</v>
      </c>
      <c r="PBV43" s="8">
        <f t="shared" si="1"/>
        <v>0</v>
      </c>
      <c r="PBW43" s="8">
        <f t="shared" si="1"/>
        <v>0</v>
      </c>
      <c r="PBX43" s="8">
        <f t="shared" si="1"/>
        <v>0</v>
      </c>
      <c r="PBY43" s="8">
        <f t="shared" si="1"/>
        <v>0</v>
      </c>
      <c r="PBZ43" s="8">
        <f t="shared" si="1"/>
        <v>0</v>
      </c>
      <c r="PCA43" s="8">
        <f t="shared" si="1"/>
        <v>0</v>
      </c>
      <c r="PCB43" s="8">
        <f t="shared" si="1"/>
        <v>0</v>
      </c>
      <c r="PCC43" s="8">
        <f t="shared" si="1"/>
        <v>0</v>
      </c>
      <c r="PCD43" s="8">
        <f t="shared" si="1"/>
        <v>0</v>
      </c>
      <c r="PCE43" s="8">
        <f t="shared" si="1"/>
        <v>0</v>
      </c>
      <c r="PCF43" s="8">
        <f t="shared" si="1"/>
        <v>0</v>
      </c>
      <c r="PCG43" s="8">
        <f t="shared" si="1"/>
        <v>0</v>
      </c>
      <c r="PCH43" s="8">
        <f t="shared" si="1"/>
        <v>0</v>
      </c>
      <c r="PCI43" s="8">
        <f t="shared" si="1"/>
        <v>0</v>
      </c>
      <c r="PCJ43" s="8">
        <f t="shared" si="1"/>
        <v>0</v>
      </c>
      <c r="PCK43" s="8">
        <f t="shared" si="1"/>
        <v>0</v>
      </c>
      <c r="PCL43" s="8">
        <f t="shared" si="1"/>
        <v>0</v>
      </c>
      <c r="PCM43" s="8">
        <f t="shared" si="1"/>
        <v>0</v>
      </c>
      <c r="PCN43" s="8">
        <f t="shared" si="1"/>
        <v>0</v>
      </c>
      <c r="PCO43" s="8">
        <f t="shared" si="1"/>
        <v>0</v>
      </c>
      <c r="PCP43" s="8">
        <f t="shared" si="1"/>
        <v>0</v>
      </c>
      <c r="PCQ43" s="8">
        <f t="shared" si="1"/>
        <v>0</v>
      </c>
      <c r="PCR43" s="8">
        <f t="shared" si="1"/>
        <v>0</v>
      </c>
      <c r="PCS43" s="8">
        <f t="shared" si="1"/>
        <v>0</v>
      </c>
      <c r="PCT43" s="8">
        <f t="shared" si="1"/>
        <v>0</v>
      </c>
      <c r="PCU43" s="8">
        <f t="shared" si="1"/>
        <v>0</v>
      </c>
      <c r="PCV43" s="8">
        <f t="shared" si="1"/>
        <v>0</v>
      </c>
      <c r="PCW43" s="8">
        <f t="shared" si="1"/>
        <v>0</v>
      </c>
      <c r="PCX43" s="8">
        <f t="shared" si="1"/>
        <v>0</v>
      </c>
      <c r="PCY43" s="8">
        <f t="shared" si="1"/>
        <v>0</v>
      </c>
      <c r="PCZ43" s="8">
        <f t="shared" si="1"/>
        <v>0</v>
      </c>
      <c r="PDA43" s="8">
        <f t="shared" si="1"/>
        <v>0</v>
      </c>
      <c r="PDB43" s="8">
        <f t="shared" si="1"/>
        <v>0</v>
      </c>
      <c r="PDC43" s="8">
        <f t="shared" si="1"/>
        <v>0</v>
      </c>
      <c r="PDD43" s="8">
        <f t="shared" si="1"/>
        <v>0</v>
      </c>
      <c r="PDE43" s="8">
        <f t="shared" si="1"/>
        <v>0</v>
      </c>
      <c r="PDF43" s="8">
        <f t="shared" si="1"/>
        <v>0</v>
      </c>
      <c r="PDG43" s="8">
        <f t="shared" si="1"/>
        <v>0</v>
      </c>
      <c r="PDH43" s="8">
        <f t="shared" si="1"/>
        <v>0</v>
      </c>
      <c r="PDI43" s="8">
        <f t="shared" si="1"/>
        <v>0</v>
      </c>
      <c r="PDJ43" s="8">
        <f t="shared" si="1"/>
        <v>0</v>
      </c>
      <c r="PDK43" s="8">
        <f t="shared" si="1"/>
        <v>0</v>
      </c>
      <c r="PDL43" s="8">
        <f t="shared" si="1"/>
        <v>0</v>
      </c>
      <c r="PDM43" s="8">
        <f t="shared" si="1"/>
        <v>0</v>
      </c>
      <c r="PDN43" s="8">
        <f t="shared" si="1"/>
        <v>0</v>
      </c>
      <c r="PDO43" s="8">
        <f t="shared" si="1"/>
        <v>0</v>
      </c>
      <c r="PDP43" s="8">
        <f t="shared" si="1"/>
        <v>0</v>
      </c>
      <c r="PDQ43" s="8">
        <f t="shared" si="1"/>
        <v>0</v>
      </c>
      <c r="PDR43" s="8">
        <f t="shared" si="1"/>
        <v>0</v>
      </c>
      <c r="PDS43" s="8">
        <f t="shared" si="1"/>
        <v>0</v>
      </c>
      <c r="PDT43" s="8">
        <f t="shared" si="1"/>
        <v>0</v>
      </c>
      <c r="PDU43" s="8">
        <f t="shared" si="1"/>
        <v>0</v>
      </c>
      <c r="PDV43" s="8">
        <f t="shared" si="1"/>
        <v>0</v>
      </c>
      <c r="PDW43" s="8">
        <f t="shared" si="1"/>
        <v>0</v>
      </c>
      <c r="PDX43" s="8">
        <f t="shared" si="1"/>
        <v>0</v>
      </c>
      <c r="PDY43" s="8">
        <f t="shared" si="1"/>
        <v>0</v>
      </c>
      <c r="PDZ43" s="8">
        <f t="shared" si="1"/>
        <v>0</v>
      </c>
      <c r="PEA43" s="8">
        <f t="shared" si="1"/>
        <v>0</v>
      </c>
      <c r="PEB43" s="8">
        <f t="shared" si="1"/>
        <v>0</v>
      </c>
      <c r="PEC43" s="8">
        <f t="shared" si="1"/>
        <v>0</v>
      </c>
      <c r="PED43" s="8">
        <f t="shared" si="1"/>
        <v>0</v>
      </c>
      <c r="PEE43" s="8">
        <f t="shared" si="1"/>
        <v>0</v>
      </c>
      <c r="PEF43" s="8">
        <f t="shared" si="1"/>
        <v>0</v>
      </c>
      <c r="PEG43" s="8">
        <f t="shared" si="1"/>
        <v>0</v>
      </c>
      <c r="PEH43" s="8">
        <f t="shared" si="1"/>
        <v>0</v>
      </c>
      <c r="PEI43" s="8">
        <f t="shared" si="1"/>
        <v>0</v>
      </c>
      <c r="PEJ43" s="8">
        <f t="shared" si="1"/>
        <v>0</v>
      </c>
      <c r="PEK43" s="8">
        <f t="shared" si="1"/>
        <v>0</v>
      </c>
      <c r="PEL43" s="8">
        <f t="shared" si="1"/>
        <v>0</v>
      </c>
      <c r="PEM43" s="8">
        <f t="shared" si="1"/>
        <v>0</v>
      </c>
      <c r="PEN43" s="8">
        <f t="shared" si="1"/>
        <v>0</v>
      </c>
      <c r="PEO43" s="8">
        <f t="shared" si="1"/>
        <v>0</v>
      </c>
      <c r="PEP43" s="8">
        <f t="shared" si="1"/>
        <v>0</v>
      </c>
      <c r="PEQ43" s="8">
        <f t="shared" si="1"/>
        <v>0</v>
      </c>
      <c r="PER43" s="8">
        <f t="shared" si="1"/>
        <v>0</v>
      </c>
      <c r="PES43" s="8">
        <f t="shared" si="1"/>
        <v>0</v>
      </c>
      <c r="PET43" s="8">
        <f t="shared" si="1"/>
        <v>0</v>
      </c>
      <c r="PEU43" s="8">
        <f t="shared" si="1"/>
        <v>0</v>
      </c>
      <c r="PEV43" s="8">
        <f t="shared" si="1"/>
        <v>0</v>
      </c>
      <c r="PEW43" s="8">
        <f t="shared" si="1"/>
        <v>0</v>
      </c>
      <c r="PEX43" s="8">
        <f t="shared" si="1"/>
        <v>0</v>
      </c>
      <c r="PEY43" s="8">
        <f t="shared" si="1"/>
        <v>0</v>
      </c>
      <c r="PEZ43" s="8">
        <f t="shared" si="1"/>
        <v>0</v>
      </c>
      <c r="PFA43" s="8">
        <f t="shared" si="1"/>
        <v>0</v>
      </c>
      <c r="PFB43" s="8">
        <f t="shared" si="1"/>
        <v>0</v>
      </c>
      <c r="PFC43" s="8">
        <f t="shared" si="1"/>
        <v>0</v>
      </c>
      <c r="PFD43" s="8">
        <f t="shared" si="1"/>
        <v>0</v>
      </c>
      <c r="PFE43" s="8">
        <f t="shared" si="1"/>
        <v>0</v>
      </c>
      <c r="PFF43" s="8">
        <f t="shared" si="1"/>
        <v>0</v>
      </c>
      <c r="PFG43" s="8">
        <f t="shared" si="1"/>
        <v>0</v>
      </c>
      <c r="PFH43" s="8">
        <f t="shared" si="1"/>
        <v>0</v>
      </c>
      <c r="PFI43" s="8">
        <f t="shared" si="1"/>
        <v>0</v>
      </c>
      <c r="PFJ43" s="8">
        <f t="shared" si="1"/>
        <v>0</v>
      </c>
      <c r="PFK43" s="8">
        <f t="shared" si="1"/>
        <v>0</v>
      </c>
      <c r="PFL43" s="8">
        <f t="shared" si="1"/>
        <v>0</v>
      </c>
      <c r="PFM43" s="8">
        <f t="shared" si="1"/>
        <v>0</v>
      </c>
      <c r="PFN43" s="8">
        <f t="shared" si="1"/>
        <v>0</v>
      </c>
      <c r="PFO43" s="8">
        <f t="shared" si="1"/>
        <v>0</v>
      </c>
      <c r="PFP43" s="8">
        <f t="shared" si="1"/>
        <v>0</v>
      </c>
      <c r="PFQ43" s="8">
        <f t="shared" si="1"/>
        <v>0</v>
      </c>
      <c r="PFR43" s="8">
        <f t="shared" si="1"/>
        <v>0</v>
      </c>
      <c r="PFS43" s="8">
        <f t="shared" si="1"/>
        <v>0</v>
      </c>
      <c r="PFT43" s="8">
        <f t="shared" si="1"/>
        <v>0</v>
      </c>
      <c r="PFU43" s="8">
        <f t="shared" si="1"/>
        <v>0</v>
      </c>
      <c r="PFV43" s="8">
        <f t="shared" si="1"/>
        <v>0</v>
      </c>
      <c r="PFW43" s="8">
        <f t="shared" si="1"/>
        <v>0</v>
      </c>
      <c r="PFX43" s="8">
        <f t="shared" si="1"/>
        <v>0</v>
      </c>
      <c r="PFY43" s="8">
        <f t="shared" si="1"/>
        <v>0</v>
      </c>
      <c r="PFZ43" s="8">
        <f t="shared" si="1"/>
        <v>0</v>
      </c>
      <c r="PGA43" s="8">
        <f t="shared" si="1"/>
        <v>0</v>
      </c>
      <c r="PGB43" s="8">
        <f t="shared" si="1"/>
        <v>0</v>
      </c>
      <c r="PGC43" s="8">
        <f t="shared" si="1"/>
        <v>0</v>
      </c>
      <c r="PGD43" s="8">
        <f t="shared" si="1"/>
        <v>0</v>
      </c>
      <c r="PGE43" s="8">
        <f t="shared" si="1"/>
        <v>0</v>
      </c>
      <c r="PGF43" s="8">
        <f t="shared" si="1"/>
        <v>0</v>
      </c>
      <c r="PGG43" s="8">
        <f t="shared" si="1"/>
        <v>0</v>
      </c>
      <c r="PGH43" s="8">
        <f t="shared" si="1"/>
        <v>0</v>
      </c>
      <c r="PGI43" s="8">
        <f t="shared" si="1"/>
        <v>0</v>
      </c>
      <c r="PGJ43" s="8">
        <f t="shared" si="1"/>
        <v>0</v>
      </c>
      <c r="PGK43" s="8">
        <f t="shared" si="1"/>
        <v>0</v>
      </c>
      <c r="PGL43" s="8">
        <f t="shared" si="1"/>
        <v>0</v>
      </c>
      <c r="PGM43" s="8">
        <f t="shared" si="1"/>
        <v>0</v>
      </c>
      <c r="PGN43" s="8">
        <f t="shared" si="1"/>
        <v>0</v>
      </c>
      <c r="PGO43" s="8">
        <f t="shared" si="1"/>
        <v>0</v>
      </c>
      <c r="PGP43" s="8">
        <f t="shared" si="1"/>
        <v>0</v>
      </c>
      <c r="PGQ43" s="8">
        <f t="shared" si="1"/>
        <v>0</v>
      </c>
      <c r="PGR43" s="8">
        <f t="shared" si="1"/>
        <v>0</v>
      </c>
      <c r="PGS43" s="8">
        <f t="shared" si="1"/>
        <v>0</v>
      </c>
      <c r="PGT43" s="8">
        <f t="shared" si="1"/>
        <v>0</v>
      </c>
      <c r="PGU43" s="8">
        <f t="shared" si="1"/>
        <v>0</v>
      </c>
      <c r="PGV43" s="8">
        <f t="shared" si="1"/>
        <v>0</v>
      </c>
      <c r="PGW43" s="8">
        <f t="shared" si="1"/>
        <v>0</v>
      </c>
      <c r="PGX43" s="8">
        <f t="shared" si="1"/>
        <v>0</v>
      </c>
      <c r="PGY43" s="8">
        <f t="shared" si="1"/>
        <v>0</v>
      </c>
      <c r="PGZ43" s="8">
        <f t="shared" si="1"/>
        <v>0</v>
      </c>
      <c r="PHA43" s="8">
        <f t="shared" si="1"/>
        <v>0</v>
      </c>
      <c r="PHB43" s="8">
        <f t="shared" si="1"/>
        <v>0</v>
      </c>
      <c r="PHC43" s="8">
        <f t="shared" si="1"/>
        <v>0</v>
      </c>
      <c r="PHD43" s="8">
        <f t="shared" si="1"/>
        <v>0</v>
      </c>
      <c r="PHE43" s="8">
        <f t="shared" si="1"/>
        <v>0</v>
      </c>
      <c r="PHF43" s="8">
        <f t="shared" si="1"/>
        <v>0</v>
      </c>
      <c r="PHG43" s="8">
        <f t="shared" si="1"/>
        <v>0</v>
      </c>
      <c r="PHH43" s="8">
        <f t="shared" si="1"/>
        <v>0</v>
      </c>
      <c r="PHI43" s="8">
        <f t="shared" si="1"/>
        <v>0</v>
      </c>
      <c r="PHJ43" s="8">
        <f t="shared" si="1"/>
        <v>0</v>
      </c>
      <c r="PHK43" s="8">
        <f t="shared" si="1"/>
        <v>0</v>
      </c>
      <c r="PHL43" s="8">
        <f t="shared" si="1"/>
        <v>0</v>
      </c>
      <c r="PHM43" s="8">
        <f t="shared" si="1"/>
        <v>0</v>
      </c>
      <c r="PHN43" s="8">
        <f t="shared" si="1"/>
        <v>0</v>
      </c>
      <c r="PHO43" s="8">
        <f t="shared" si="1"/>
        <v>0</v>
      </c>
      <c r="PHP43" s="8">
        <f t="shared" si="1"/>
        <v>0</v>
      </c>
      <c r="PHQ43" s="8">
        <f t="shared" si="1"/>
        <v>0</v>
      </c>
      <c r="PHR43" s="8">
        <f t="shared" si="1"/>
        <v>0</v>
      </c>
      <c r="PHS43" s="8">
        <f t="shared" si="1"/>
        <v>0</v>
      </c>
      <c r="PHT43" s="8">
        <f t="shared" si="1"/>
        <v>0</v>
      </c>
      <c r="PHU43" s="8">
        <f t="shared" si="1"/>
        <v>0</v>
      </c>
      <c r="PHV43" s="8">
        <f t="shared" si="1"/>
        <v>0</v>
      </c>
      <c r="PHW43" s="8">
        <f t="shared" si="1"/>
        <v>0</v>
      </c>
      <c r="PHX43" s="8">
        <f t="shared" si="1"/>
        <v>0</v>
      </c>
      <c r="PHY43" s="8">
        <f t="shared" si="1"/>
        <v>0</v>
      </c>
      <c r="PHZ43" s="8">
        <f t="shared" si="1"/>
        <v>0</v>
      </c>
      <c r="PIA43" s="8">
        <f t="shared" si="1"/>
        <v>0</v>
      </c>
      <c r="PIB43" s="8">
        <f t="shared" si="1"/>
        <v>0</v>
      </c>
      <c r="PIC43" s="8">
        <f t="shared" si="1"/>
        <v>0</v>
      </c>
      <c r="PID43" s="8">
        <f t="shared" si="1"/>
        <v>0</v>
      </c>
      <c r="PIE43" s="8">
        <f t="shared" si="1"/>
        <v>0</v>
      </c>
      <c r="PIF43" s="8">
        <f t="shared" si="1"/>
        <v>0</v>
      </c>
      <c r="PIG43" s="8">
        <f t="shared" si="1"/>
        <v>0</v>
      </c>
      <c r="PIH43" s="8">
        <f t="shared" si="1"/>
        <v>0</v>
      </c>
      <c r="PII43" s="8">
        <f t="shared" si="1"/>
        <v>0</v>
      </c>
      <c r="PIJ43" s="8">
        <f t="shared" si="1"/>
        <v>0</v>
      </c>
      <c r="PIK43" s="8">
        <f t="shared" si="1"/>
        <v>0</v>
      </c>
      <c r="PIL43" s="8">
        <f t="shared" si="1"/>
        <v>0</v>
      </c>
      <c r="PIM43" s="8">
        <f t="shared" si="1"/>
        <v>0</v>
      </c>
      <c r="PIN43" s="8">
        <f t="shared" si="1"/>
        <v>0</v>
      </c>
      <c r="PIO43" s="8">
        <f t="shared" si="1"/>
        <v>0</v>
      </c>
      <c r="PIP43" s="8">
        <f t="shared" si="1"/>
        <v>0</v>
      </c>
      <c r="PIQ43" s="8">
        <f t="shared" si="1"/>
        <v>0</v>
      </c>
      <c r="PIR43" s="8">
        <f t="shared" si="1"/>
        <v>0</v>
      </c>
      <c r="PIS43" s="8">
        <f t="shared" si="1"/>
        <v>0</v>
      </c>
      <c r="PIT43" s="8">
        <f t="shared" si="1"/>
        <v>0</v>
      </c>
      <c r="PIU43" s="8">
        <f t="shared" si="1"/>
        <v>0</v>
      </c>
      <c r="PIV43" s="8">
        <f t="shared" si="1"/>
        <v>0</v>
      </c>
      <c r="PIW43" s="8">
        <f t="shared" si="1"/>
        <v>0</v>
      </c>
      <c r="PIX43" s="8">
        <f t="shared" si="1"/>
        <v>0</v>
      </c>
      <c r="PIY43" s="8">
        <f t="shared" si="1"/>
        <v>0</v>
      </c>
      <c r="PIZ43" s="8">
        <f t="shared" si="1"/>
        <v>0</v>
      </c>
      <c r="PJA43" s="8">
        <f t="shared" si="1"/>
        <v>0</v>
      </c>
      <c r="PJB43" s="8">
        <f t="shared" si="1"/>
        <v>0</v>
      </c>
      <c r="PJC43" s="8">
        <f t="shared" si="1"/>
        <v>0</v>
      </c>
      <c r="PJD43" s="8">
        <f t="shared" si="1"/>
        <v>0</v>
      </c>
      <c r="PJE43" s="8">
        <f t="shared" si="1"/>
        <v>0</v>
      </c>
      <c r="PJF43" s="8">
        <f t="shared" si="1"/>
        <v>0</v>
      </c>
      <c r="PJG43" s="8">
        <f t="shared" si="1"/>
        <v>0</v>
      </c>
      <c r="PJH43" s="8">
        <f t="shared" si="1"/>
        <v>0</v>
      </c>
      <c r="PJI43" s="8">
        <f t="shared" si="1"/>
        <v>0</v>
      </c>
      <c r="PJJ43" s="8">
        <f t="shared" si="1"/>
        <v>0</v>
      </c>
      <c r="PJK43" s="8">
        <f t="shared" si="1"/>
        <v>0</v>
      </c>
      <c r="PJL43" s="8">
        <f t="shared" si="1"/>
        <v>0</v>
      </c>
      <c r="PJM43" s="8">
        <f t="shared" si="1"/>
        <v>0</v>
      </c>
      <c r="PJN43" s="8">
        <f t="shared" si="1"/>
        <v>0</v>
      </c>
      <c r="PJO43" s="8">
        <f t="shared" si="1"/>
        <v>0</v>
      </c>
      <c r="PJP43" s="8">
        <f t="shared" si="1"/>
        <v>0</v>
      </c>
      <c r="PJQ43" s="8">
        <f t="shared" si="1"/>
        <v>0</v>
      </c>
      <c r="PJR43" s="8">
        <f t="shared" si="1"/>
        <v>0</v>
      </c>
      <c r="PJS43" s="8">
        <f t="shared" si="1"/>
        <v>0</v>
      </c>
      <c r="PJT43" s="8">
        <f t="shared" si="1"/>
        <v>0</v>
      </c>
      <c r="PJU43" s="8">
        <f t="shared" si="1"/>
        <v>0</v>
      </c>
      <c r="PJV43" s="8">
        <f t="shared" si="1"/>
        <v>0</v>
      </c>
      <c r="PJW43" s="8">
        <f t="shared" si="1"/>
        <v>0</v>
      </c>
      <c r="PJX43" s="8">
        <f t="shared" si="1"/>
        <v>0</v>
      </c>
      <c r="PJY43" s="8">
        <f t="shared" si="1"/>
        <v>0</v>
      </c>
      <c r="PJZ43" s="8">
        <f t="shared" si="1"/>
        <v>0</v>
      </c>
      <c r="PKA43" s="8">
        <f t="shared" si="1"/>
        <v>0</v>
      </c>
      <c r="PKB43" s="8">
        <f t="shared" si="1"/>
        <v>0</v>
      </c>
      <c r="PKC43" s="8">
        <f t="shared" si="1"/>
        <v>0</v>
      </c>
      <c r="PKD43" s="8">
        <f t="shared" si="1"/>
        <v>0</v>
      </c>
      <c r="PKE43" s="8">
        <f t="shared" si="1"/>
        <v>0</v>
      </c>
      <c r="PKF43" s="8">
        <f t="shared" si="1"/>
        <v>0</v>
      </c>
      <c r="PKG43" s="8">
        <f t="shared" si="1"/>
        <v>0</v>
      </c>
      <c r="PKH43" s="8">
        <f t="shared" si="1"/>
        <v>0</v>
      </c>
      <c r="PKI43" s="8">
        <f t="shared" si="1"/>
        <v>0</v>
      </c>
      <c r="PKJ43" s="8">
        <f t="shared" si="1"/>
        <v>0</v>
      </c>
      <c r="PKK43" s="8">
        <f t="shared" si="1"/>
        <v>0</v>
      </c>
      <c r="PKL43" s="8">
        <f t="shared" si="1"/>
        <v>0</v>
      </c>
      <c r="PKM43" s="8">
        <f t="shared" si="1"/>
        <v>0</v>
      </c>
      <c r="PKN43" s="8">
        <f t="shared" si="1"/>
        <v>0</v>
      </c>
      <c r="PKO43" s="8">
        <f t="shared" si="1"/>
        <v>0</v>
      </c>
      <c r="PKP43" s="8">
        <f t="shared" si="1"/>
        <v>0</v>
      </c>
      <c r="PKQ43" s="8">
        <f t="shared" si="1"/>
        <v>0</v>
      </c>
      <c r="PKR43" s="8">
        <f t="shared" si="1"/>
        <v>0</v>
      </c>
      <c r="PKS43" s="8">
        <f t="shared" si="1"/>
        <v>0</v>
      </c>
      <c r="PKT43" s="8">
        <f t="shared" si="1"/>
        <v>0</v>
      </c>
      <c r="PKU43" s="8">
        <f t="shared" si="1"/>
        <v>0</v>
      </c>
      <c r="PKV43" s="8">
        <f t="shared" si="1"/>
        <v>0</v>
      </c>
      <c r="PKW43" s="8">
        <f t="shared" si="1"/>
        <v>0</v>
      </c>
      <c r="PKX43" s="8">
        <f t="shared" si="1"/>
        <v>0</v>
      </c>
      <c r="PKY43" s="8">
        <f t="shared" si="1"/>
        <v>0</v>
      </c>
      <c r="PKZ43" s="8">
        <f t="shared" si="1"/>
        <v>0</v>
      </c>
      <c r="PLA43" s="8">
        <f t="shared" si="1"/>
        <v>0</v>
      </c>
      <c r="PLB43" s="8">
        <f t="shared" si="1"/>
        <v>0</v>
      </c>
      <c r="PLC43" s="8">
        <f t="shared" si="1"/>
        <v>0</v>
      </c>
      <c r="PLD43" s="8">
        <f t="shared" si="1"/>
        <v>0</v>
      </c>
      <c r="PLE43" s="8">
        <f t="shared" si="1"/>
        <v>0</v>
      </c>
      <c r="PLF43" s="8">
        <f t="shared" si="1"/>
        <v>0</v>
      </c>
      <c r="PLG43" s="8">
        <f t="shared" si="1"/>
        <v>0</v>
      </c>
      <c r="PLH43" s="8">
        <f t="shared" si="1"/>
        <v>0</v>
      </c>
      <c r="PLI43" s="8">
        <f t="shared" si="1"/>
        <v>0</v>
      </c>
      <c r="PLJ43" s="8">
        <f t="shared" si="1"/>
        <v>0</v>
      </c>
      <c r="PLK43" s="8">
        <f t="shared" si="1"/>
        <v>0</v>
      </c>
      <c r="PLL43" s="8">
        <f t="shared" si="1"/>
        <v>0</v>
      </c>
      <c r="PLM43" s="8">
        <f t="shared" si="1"/>
        <v>0</v>
      </c>
      <c r="PLN43" s="8">
        <f t="shared" si="1"/>
        <v>0</v>
      </c>
      <c r="PLO43" s="8">
        <f t="shared" si="1"/>
        <v>0</v>
      </c>
      <c r="PLP43" s="8">
        <f t="shared" si="1"/>
        <v>0</v>
      </c>
      <c r="PLQ43" s="8">
        <f t="shared" si="1"/>
        <v>0</v>
      </c>
      <c r="PLR43" s="8">
        <f t="shared" si="1"/>
        <v>0</v>
      </c>
      <c r="PLS43" s="8">
        <f t="shared" si="1"/>
        <v>0</v>
      </c>
      <c r="PLT43" s="8">
        <f t="shared" si="1"/>
        <v>0</v>
      </c>
      <c r="PLU43" s="8">
        <f t="shared" si="1"/>
        <v>0</v>
      </c>
      <c r="PLV43" s="8">
        <f t="shared" si="1"/>
        <v>0</v>
      </c>
      <c r="PLW43" s="8">
        <f t="shared" si="1"/>
        <v>0</v>
      </c>
      <c r="PLX43" s="8">
        <f t="shared" si="1"/>
        <v>0</v>
      </c>
      <c r="PLY43" s="8">
        <f t="shared" si="1"/>
        <v>0</v>
      </c>
      <c r="PLZ43" s="8">
        <f t="shared" si="1"/>
        <v>0</v>
      </c>
      <c r="PMA43" s="8">
        <f t="shared" si="1"/>
        <v>0</v>
      </c>
      <c r="PMB43" s="8">
        <f t="shared" si="1"/>
        <v>0</v>
      </c>
      <c r="PMC43" s="8">
        <f t="shared" si="1"/>
        <v>0</v>
      </c>
      <c r="PMD43" s="8">
        <f t="shared" si="1"/>
        <v>0</v>
      </c>
      <c r="PME43" s="8">
        <f t="shared" si="1"/>
        <v>0</v>
      </c>
      <c r="PMF43" s="8">
        <f t="shared" si="1"/>
        <v>0</v>
      </c>
      <c r="PMG43" s="8">
        <f t="shared" si="1"/>
        <v>0</v>
      </c>
      <c r="PMH43" s="8">
        <f t="shared" si="1"/>
        <v>0</v>
      </c>
      <c r="PMI43" s="8">
        <f t="shared" si="1"/>
        <v>0</v>
      </c>
      <c r="PMJ43" s="8">
        <f t="shared" si="1"/>
        <v>0</v>
      </c>
      <c r="PMK43" s="8">
        <f t="shared" si="1"/>
        <v>0</v>
      </c>
      <c r="PML43" s="8">
        <f t="shared" si="1"/>
        <v>0</v>
      </c>
      <c r="PMM43" s="8">
        <f t="shared" si="1"/>
        <v>0</v>
      </c>
      <c r="PMN43" s="8">
        <f t="shared" si="1"/>
        <v>0</v>
      </c>
      <c r="PMO43" s="8">
        <f t="shared" si="1"/>
        <v>0</v>
      </c>
      <c r="PMP43" s="8">
        <f t="shared" si="1"/>
        <v>0</v>
      </c>
      <c r="PMQ43" s="8">
        <f t="shared" si="1"/>
        <v>0</v>
      </c>
      <c r="PMR43" s="8">
        <f t="shared" si="1"/>
        <v>0</v>
      </c>
      <c r="PMS43" s="8">
        <f t="shared" si="1"/>
        <v>0</v>
      </c>
      <c r="PMT43" s="8">
        <f t="shared" si="1"/>
        <v>0</v>
      </c>
      <c r="PMU43" s="8">
        <f t="shared" si="1"/>
        <v>0</v>
      </c>
      <c r="PMV43" s="8">
        <f t="shared" si="1"/>
        <v>0</v>
      </c>
      <c r="PMW43" s="8">
        <f t="shared" si="1"/>
        <v>0</v>
      </c>
      <c r="PMX43" s="8">
        <f t="shared" si="1"/>
        <v>0</v>
      </c>
      <c r="PMY43" s="8">
        <f t="shared" si="1"/>
        <v>0</v>
      </c>
      <c r="PMZ43" s="8">
        <f t="shared" si="1"/>
        <v>0</v>
      </c>
      <c r="PNA43" s="8">
        <f t="shared" si="1"/>
        <v>0</v>
      </c>
      <c r="PNB43" s="8">
        <f t="shared" si="1"/>
        <v>0</v>
      </c>
      <c r="PNC43" s="8">
        <f t="shared" si="1"/>
        <v>0</v>
      </c>
      <c r="PND43" s="8">
        <f t="shared" si="1"/>
        <v>0</v>
      </c>
      <c r="PNE43" s="8">
        <f t="shared" si="1"/>
        <v>0</v>
      </c>
      <c r="PNF43" s="8">
        <f t="shared" si="1"/>
        <v>0</v>
      </c>
      <c r="PNG43" s="8">
        <f t="shared" si="1"/>
        <v>0</v>
      </c>
      <c r="PNH43" s="8">
        <f t="shared" si="1"/>
        <v>0</v>
      </c>
      <c r="PNI43" s="8">
        <f t="shared" si="1"/>
        <v>0</v>
      </c>
      <c r="PNJ43" s="8">
        <f t="shared" si="1"/>
        <v>0</v>
      </c>
      <c r="PNK43" s="8">
        <f t="shared" si="1"/>
        <v>0</v>
      </c>
      <c r="PNL43" s="8">
        <f t="shared" si="1"/>
        <v>0</v>
      </c>
      <c r="PNM43" s="8">
        <f t="shared" si="1"/>
        <v>0</v>
      </c>
      <c r="PNN43" s="8">
        <f t="shared" si="1"/>
        <v>0</v>
      </c>
      <c r="PNO43" s="8">
        <f t="shared" si="1"/>
        <v>0</v>
      </c>
      <c r="PNP43" s="8">
        <f t="shared" si="1"/>
        <v>0</v>
      </c>
      <c r="PNQ43" s="8">
        <f t="shared" si="1"/>
        <v>0</v>
      </c>
      <c r="PNR43" s="8">
        <f t="shared" si="1"/>
        <v>0</v>
      </c>
      <c r="PNS43" s="8">
        <f t="shared" si="1"/>
        <v>0</v>
      </c>
      <c r="PNT43" s="8">
        <f t="shared" si="1"/>
        <v>0</v>
      </c>
      <c r="PNU43" s="8">
        <f t="shared" si="1"/>
        <v>0</v>
      </c>
      <c r="PNV43" s="8">
        <f t="shared" si="1"/>
        <v>0</v>
      </c>
      <c r="PNW43" s="8">
        <f t="shared" si="1"/>
        <v>0</v>
      </c>
      <c r="PNX43" s="8">
        <f t="shared" si="1"/>
        <v>0</v>
      </c>
      <c r="PNY43" s="8">
        <f t="shared" si="1"/>
        <v>0</v>
      </c>
      <c r="PNZ43" s="8">
        <f t="shared" si="1"/>
        <v>0</v>
      </c>
      <c r="POA43" s="8">
        <f t="shared" si="1"/>
        <v>0</v>
      </c>
      <c r="POB43" s="8">
        <f t="shared" si="1"/>
        <v>0</v>
      </c>
      <c r="POC43" s="8">
        <f t="shared" si="1"/>
        <v>0</v>
      </c>
      <c r="POD43" s="8">
        <f t="shared" si="1"/>
        <v>0</v>
      </c>
      <c r="POE43" s="8">
        <f t="shared" si="1"/>
        <v>0</v>
      </c>
      <c r="POF43" s="8">
        <f t="shared" si="1"/>
        <v>0</v>
      </c>
      <c r="POG43" s="8">
        <f t="shared" si="1"/>
        <v>0</v>
      </c>
      <c r="POH43" s="8">
        <f t="shared" si="1"/>
        <v>0</v>
      </c>
      <c r="POI43" s="8">
        <f t="shared" si="1"/>
        <v>0</v>
      </c>
      <c r="POJ43" s="8">
        <f t="shared" si="1"/>
        <v>0</v>
      </c>
      <c r="POK43" s="8">
        <f t="shared" si="1"/>
        <v>0</v>
      </c>
      <c r="POL43" s="8">
        <f t="shared" si="1"/>
        <v>0</v>
      </c>
      <c r="POM43" s="8">
        <f t="shared" si="1"/>
        <v>0</v>
      </c>
      <c r="PON43" s="8">
        <f t="shared" si="1"/>
        <v>0</v>
      </c>
      <c r="POO43" s="8">
        <f t="shared" si="1"/>
        <v>0</v>
      </c>
      <c r="POP43" s="8">
        <f t="shared" si="1"/>
        <v>0</v>
      </c>
      <c r="POQ43" s="8">
        <f t="shared" si="1"/>
        <v>0</v>
      </c>
      <c r="POR43" s="8">
        <f t="shared" si="1"/>
        <v>0</v>
      </c>
      <c r="POS43" s="8">
        <f t="shared" si="1"/>
        <v>0</v>
      </c>
      <c r="POT43" s="8">
        <f t="shared" si="1"/>
        <v>0</v>
      </c>
      <c r="POU43" s="8">
        <f t="shared" si="1"/>
        <v>0</v>
      </c>
      <c r="POV43" s="8">
        <f t="shared" si="1"/>
        <v>0</v>
      </c>
      <c r="POW43" s="8">
        <f t="shared" si="1"/>
        <v>0</v>
      </c>
      <c r="POX43" s="8">
        <f t="shared" si="1"/>
        <v>0</v>
      </c>
      <c r="POY43" s="8">
        <f t="shared" si="1"/>
        <v>0</v>
      </c>
      <c r="POZ43" s="8">
        <f t="shared" si="1"/>
        <v>0</v>
      </c>
      <c r="PPA43" s="8">
        <f t="shared" si="1"/>
        <v>0</v>
      </c>
      <c r="PPB43" s="8">
        <f t="shared" si="1"/>
        <v>0</v>
      </c>
      <c r="PPC43" s="8">
        <f t="shared" si="1"/>
        <v>0</v>
      </c>
      <c r="PPD43" s="8">
        <f t="shared" si="1"/>
        <v>0</v>
      </c>
      <c r="PPE43" s="8">
        <f t="shared" si="1"/>
        <v>0</v>
      </c>
      <c r="PPF43" s="8">
        <f t="shared" si="1"/>
        <v>0</v>
      </c>
      <c r="PPG43" s="8">
        <f t="shared" si="1"/>
        <v>0</v>
      </c>
      <c r="PPH43" s="8">
        <f t="shared" si="1"/>
        <v>0</v>
      </c>
      <c r="PPI43" s="8">
        <f t="shared" si="1"/>
        <v>0</v>
      </c>
      <c r="PPJ43" s="8">
        <f t="shared" si="1"/>
        <v>0</v>
      </c>
      <c r="PPK43" s="8">
        <f t="shared" si="1"/>
        <v>0</v>
      </c>
      <c r="PPL43" s="8">
        <f t="shared" si="1"/>
        <v>0</v>
      </c>
      <c r="PPM43" s="8">
        <f t="shared" si="1"/>
        <v>0</v>
      </c>
      <c r="PPN43" s="8">
        <f t="shared" si="1"/>
        <v>0</v>
      </c>
      <c r="PPO43" s="8">
        <f t="shared" si="1"/>
        <v>0</v>
      </c>
      <c r="PPP43" s="8">
        <f t="shared" si="1"/>
        <v>0</v>
      </c>
      <c r="PPQ43" s="8">
        <f t="shared" si="1"/>
        <v>0</v>
      </c>
      <c r="PPR43" s="8">
        <f t="shared" si="1"/>
        <v>0</v>
      </c>
      <c r="PPS43" s="8">
        <f t="shared" si="1"/>
        <v>0</v>
      </c>
      <c r="PPT43" s="8">
        <f t="shared" si="1"/>
        <v>0</v>
      </c>
      <c r="PPU43" s="8">
        <f t="shared" si="1"/>
        <v>0</v>
      </c>
      <c r="PPV43" s="8">
        <f t="shared" si="1"/>
        <v>0</v>
      </c>
      <c r="PPW43" s="8">
        <f t="shared" si="1"/>
        <v>0</v>
      </c>
      <c r="PPX43" s="8">
        <f t="shared" si="1"/>
        <v>0</v>
      </c>
      <c r="PPY43" s="8">
        <f t="shared" si="1"/>
        <v>0</v>
      </c>
      <c r="PPZ43" s="8">
        <f t="shared" si="1"/>
        <v>0</v>
      </c>
      <c r="PQA43" s="8">
        <f t="shared" si="1"/>
        <v>0</v>
      </c>
      <c r="PQB43" s="8">
        <f t="shared" si="1"/>
        <v>0</v>
      </c>
      <c r="PQC43" s="8">
        <f t="shared" si="1"/>
        <v>0</v>
      </c>
      <c r="PQD43" s="8">
        <f t="shared" si="1"/>
        <v>0</v>
      </c>
      <c r="PQE43" s="8">
        <f t="shared" si="1"/>
        <v>0</v>
      </c>
      <c r="PQF43" s="8">
        <f t="shared" si="1"/>
        <v>0</v>
      </c>
      <c r="PQG43" s="8">
        <f t="shared" si="1"/>
        <v>0</v>
      </c>
      <c r="PQH43" s="8">
        <f t="shared" si="1"/>
        <v>0</v>
      </c>
      <c r="PQI43" s="8">
        <f t="shared" si="1"/>
        <v>0</v>
      </c>
      <c r="PQJ43" s="8">
        <f t="shared" si="1"/>
        <v>0</v>
      </c>
      <c r="PQK43" s="8">
        <f t="shared" si="1"/>
        <v>0</v>
      </c>
      <c r="PQL43" s="8">
        <f t="shared" si="1"/>
        <v>0</v>
      </c>
      <c r="PQM43" s="8">
        <f t="shared" si="1"/>
        <v>0</v>
      </c>
      <c r="PQN43" s="8">
        <f t="shared" si="1"/>
        <v>0</v>
      </c>
      <c r="PQO43" s="8">
        <f t="shared" si="1"/>
        <v>0</v>
      </c>
      <c r="PQP43" s="8">
        <f t="shared" si="1"/>
        <v>0</v>
      </c>
      <c r="PQQ43" s="8">
        <f t="shared" si="1"/>
        <v>0</v>
      </c>
      <c r="PQR43" s="8">
        <f t="shared" si="1"/>
        <v>0</v>
      </c>
      <c r="PQS43" s="8">
        <f t="shared" si="1"/>
        <v>0</v>
      </c>
      <c r="PQT43" s="8">
        <f t="shared" si="1"/>
        <v>0</v>
      </c>
      <c r="PQU43" s="8">
        <f t="shared" si="1"/>
        <v>0</v>
      </c>
      <c r="PQV43" s="8">
        <f t="shared" si="1"/>
        <v>0</v>
      </c>
      <c r="PQW43" s="8">
        <f t="shared" si="1"/>
        <v>0</v>
      </c>
      <c r="PQX43" s="8">
        <f t="shared" si="1"/>
        <v>0</v>
      </c>
      <c r="PQY43" s="8">
        <f t="shared" si="1"/>
        <v>0</v>
      </c>
      <c r="PQZ43" s="8">
        <f t="shared" si="1"/>
        <v>0</v>
      </c>
      <c r="PRA43" s="8">
        <f t="shared" si="1"/>
        <v>0</v>
      </c>
      <c r="PRB43" s="8">
        <f t="shared" si="1"/>
        <v>0</v>
      </c>
      <c r="PRC43" s="8">
        <f t="shared" si="1"/>
        <v>0</v>
      </c>
      <c r="PRD43" s="8">
        <f t="shared" si="1"/>
        <v>0</v>
      </c>
      <c r="PRE43" s="8">
        <f t="shared" si="1"/>
        <v>0</v>
      </c>
      <c r="PRF43" s="8">
        <f t="shared" si="1"/>
        <v>0</v>
      </c>
      <c r="PRG43" s="8">
        <f t="shared" si="1"/>
        <v>0</v>
      </c>
      <c r="PRH43" s="8">
        <f t="shared" si="1"/>
        <v>0</v>
      </c>
      <c r="PRI43" s="8">
        <f t="shared" si="1"/>
        <v>0</v>
      </c>
      <c r="PRJ43" s="8">
        <f t="shared" si="1"/>
        <v>0</v>
      </c>
      <c r="PRK43" s="8">
        <f t="shared" si="1"/>
        <v>0</v>
      </c>
      <c r="PRL43" s="8">
        <f t="shared" si="1"/>
        <v>0</v>
      </c>
      <c r="PRM43" s="8">
        <f t="shared" si="1"/>
        <v>0</v>
      </c>
      <c r="PRN43" s="8">
        <f t="shared" si="1"/>
        <v>0</v>
      </c>
      <c r="PRO43" s="8">
        <f t="shared" si="1"/>
        <v>0</v>
      </c>
      <c r="PRP43" s="8">
        <f t="shared" si="1"/>
        <v>0</v>
      </c>
      <c r="PRQ43" s="8">
        <f t="shared" si="1"/>
        <v>0</v>
      </c>
      <c r="PRR43" s="8">
        <f t="shared" si="1"/>
        <v>0</v>
      </c>
      <c r="PRS43" s="8">
        <f t="shared" si="1"/>
        <v>0</v>
      </c>
      <c r="PRT43" s="8">
        <f t="shared" si="1"/>
        <v>0</v>
      </c>
      <c r="PRU43" s="8">
        <f t="shared" si="1"/>
        <v>0</v>
      </c>
      <c r="PRV43" s="8">
        <f t="shared" si="1"/>
        <v>0</v>
      </c>
      <c r="PRW43" s="8">
        <f t="shared" si="1"/>
        <v>0</v>
      </c>
      <c r="PRX43" s="8">
        <f t="shared" si="1"/>
        <v>0</v>
      </c>
      <c r="PRY43" s="8">
        <f t="shared" si="1"/>
        <v>0</v>
      </c>
      <c r="PRZ43" s="8">
        <f t="shared" si="1"/>
        <v>0</v>
      </c>
      <c r="PSA43" s="8">
        <f t="shared" si="1"/>
        <v>0</v>
      </c>
      <c r="PSB43" s="8">
        <f t="shared" si="1"/>
        <v>0</v>
      </c>
      <c r="PSC43" s="8">
        <f t="shared" si="1"/>
        <v>0</v>
      </c>
      <c r="PSD43" s="8">
        <f t="shared" si="1"/>
        <v>0</v>
      </c>
      <c r="PSE43" s="8">
        <f t="shared" si="1"/>
        <v>0</v>
      </c>
      <c r="PSF43" s="8">
        <f t="shared" si="1"/>
        <v>0</v>
      </c>
      <c r="PSG43" s="8">
        <f t="shared" si="1"/>
        <v>0</v>
      </c>
      <c r="PSH43" s="8">
        <f t="shared" si="1"/>
        <v>0</v>
      </c>
      <c r="PSI43" s="8">
        <f t="shared" si="1"/>
        <v>0</v>
      </c>
      <c r="PSJ43" s="8">
        <f t="shared" si="1"/>
        <v>0</v>
      </c>
      <c r="PSK43" s="8">
        <f t="shared" si="1"/>
        <v>0</v>
      </c>
      <c r="PSL43" s="8">
        <f t="shared" si="1"/>
        <v>0</v>
      </c>
      <c r="PSM43" s="8">
        <f t="shared" si="1"/>
        <v>0</v>
      </c>
      <c r="PSN43" s="8">
        <f t="shared" si="1"/>
        <v>0</v>
      </c>
      <c r="PSO43" s="8">
        <f t="shared" si="1"/>
        <v>0</v>
      </c>
      <c r="PSP43" s="8">
        <f t="shared" si="1"/>
        <v>0</v>
      </c>
      <c r="PSQ43" s="8">
        <f t="shared" si="1"/>
        <v>0</v>
      </c>
      <c r="PSR43" s="8">
        <f t="shared" si="1"/>
        <v>0</v>
      </c>
      <c r="PSS43" s="8">
        <f t="shared" si="1"/>
        <v>0</v>
      </c>
      <c r="PST43" s="8">
        <f t="shared" si="1"/>
        <v>0</v>
      </c>
      <c r="PSU43" s="8">
        <f t="shared" si="1"/>
        <v>0</v>
      </c>
      <c r="PSV43" s="8">
        <f t="shared" si="1"/>
        <v>0</v>
      </c>
      <c r="PSW43" s="8">
        <f t="shared" si="1"/>
        <v>0</v>
      </c>
      <c r="PSX43" s="8">
        <f t="shared" si="1"/>
        <v>0</v>
      </c>
      <c r="PSY43" s="8">
        <f t="shared" si="1"/>
        <v>0</v>
      </c>
      <c r="PSZ43" s="8">
        <f t="shared" si="1"/>
        <v>0</v>
      </c>
      <c r="PTA43" s="8">
        <f t="shared" si="1"/>
        <v>0</v>
      </c>
      <c r="PTB43" s="8">
        <f t="shared" si="1"/>
        <v>0</v>
      </c>
      <c r="PTC43" s="8">
        <f t="shared" si="1"/>
        <v>0</v>
      </c>
      <c r="PTD43" s="8">
        <f t="shared" si="1"/>
        <v>0</v>
      </c>
      <c r="PTE43" s="8">
        <f t="shared" si="1"/>
        <v>0</v>
      </c>
      <c r="PTF43" s="8">
        <f t="shared" si="1"/>
        <v>0</v>
      </c>
      <c r="PTG43" s="8">
        <f t="shared" si="1"/>
        <v>0</v>
      </c>
      <c r="PTH43" s="8">
        <f t="shared" si="1"/>
        <v>0</v>
      </c>
      <c r="PTI43" s="8">
        <f t="shared" si="1"/>
        <v>0</v>
      </c>
      <c r="PTJ43" s="8">
        <f t="shared" si="1"/>
        <v>0</v>
      </c>
      <c r="PTK43" s="8">
        <f t="shared" si="1"/>
        <v>0</v>
      </c>
      <c r="PTL43" s="8">
        <f t="shared" si="1"/>
        <v>0</v>
      </c>
      <c r="PTM43" s="8">
        <f t="shared" si="1"/>
        <v>0</v>
      </c>
      <c r="PTN43" s="8">
        <f t="shared" si="1"/>
        <v>0</v>
      </c>
      <c r="PTO43" s="8">
        <f t="shared" si="1"/>
        <v>0</v>
      </c>
      <c r="PTP43" s="8">
        <f t="shared" si="1"/>
        <v>0</v>
      </c>
      <c r="PTQ43" s="8">
        <f t="shared" si="1"/>
        <v>0</v>
      </c>
      <c r="PTR43" s="8">
        <f t="shared" si="1"/>
        <v>0</v>
      </c>
      <c r="PTS43" s="8">
        <f t="shared" si="1"/>
        <v>0</v>
      </c>
      <c r="PTT43" s="8">
        <f t="shared" si="1"/>
        <v>0</v>
      </c>
      <c r="PTU43" s="8">
        <f t="shared" si="1"/>
        <v>0</v>
      </c>
      <c r="PTV43" s="8">
        <f t="shared" si="1"/>
        <v>0</v>
      </c>
      <c r="PTW43" s="8">
        <f t="shared" si="1"/>
        <v>0</v>
      </c>
      <c r="PTX43" s="8">
        <f t="shared" si="1"/>
        <v>0</v>
      </c>
      <c r="PTY43" s="8">
        <f t="shared" si="1"/>
        <v>0</v>
      </c>
      <c r="PTZ43" s="8">
        <f t="shared" si="1"/>
        <v>0</v>
      </c>
      <c r="PUA43" s="8">
        <f t="shared" si="1"/>
        <v>0</v>
      </c>
      <c r="PUB43" s="8">
        <f t="shared" si="1"/>
        <v>0</v>
      </c>
      <c r="PUC43" s="8">
        <f t="shared" si="1"/>
        <v>0</v>
      </c>
      <c r="PUD43" s="8">
        <f t="shared" si="1"/>
        <v>0</v>
      </c>
      <c r="PUE43" s="8">
        <f t="shared" si="1"/>
        <v>0</v>
      </c>
      <c r="PUF43" s="8">
        <f t="shared" si="1"/>
        <v>0</v>
      </c>
      <c r="PUG43" s="8">
        <f t="shared" si="1"/>
        <v>0</v>
      </c>
      <c r="PUH43" s="8">
        <f t="shared" si="1"/>
        <v>0</v>
      </c>
      <c r="PUI43" s="8">
        <f t="shared" si="1"/>
        <v>0</v>
      </c>
      <c r="PUJ43" s="8">
        <f t="shared" si="1"/>
        <v>0</v>
      </c>
      <c r="PUK43" s="8">
        <f t="shared" si="1"/>
        <v>0</v>
      </c>
      <c r="PUL43" s="8">
        <f t="shared" si="1"/>
        <v>0</v>
      </c>
      <c r="PUM43" s="8">
        <f t="shared" si="1"/>
        <v>0</v>
      </c>
      <c r="PUN43" s="8">
        <f t="shared" si="1"/>
        <v>0</v>
      </c>
      <c r="PUO43" s="8">
        <f t="shared" si="1"/>
        <v>0</v>
      </c>
      <c r="PUP43" s="8">
        <f t="shared" si="1"/>
        <v>0</v>
      </c>
      <c r="PUQ43" s="8">
        <f t="shared" si="1"/>
        <v>0</v>
      </c>
      <c r="PUR43" s="8">
        <f t="shared" si="1"/>
        <v>0</v>
      </c>
      <c r="PUS43" s="8">
        <f t="shared" si="1"/>
        <v>0</v>
      </c>
      <c r="PUT43" s="8">
        <f t="shared" si="1"/>
        <v>0</v>
      </c>
      <c r="PUU43" s="8">
        <f t="shared" si="1"/>
        <v>0</v>
      </c>
      <c r="PUV43" s="8">
        <f t="shared" si="1"/>
        <v>0</v>
      </c>
      <c r="PUW43" s="8">
        <f t="shared" si="1"/>
        <v>0</v>
      </c>
      <c r="PUX43" s="8">
        <f t="shared" si="1"/>
        <v>0</v>
      </c>
      <c r="PUY43" s="8">
        <f t="shared" si="1"/>
        <v>0</v>
      </c>
      <c r="PUZ43" s="8">
        <f t="shared" si="1"/>
        <v>0</v>
      </c>
      <c r="PVA43" s="8">
        <f t="shared" si="1"/>
        <v>0</v>
      </c>
      <c r="PVB43" s="8">
        <f t="shared" si="1"/>
        <v>0</v>
      </c>
      <c r="PVC43" s="8">
        <f t="shared" si="1"/>
        <v>0</v>
      </c>
      <c r="PVD43" s="8">
        <f t="shared" si="1"/>
        <v>0</v>
      </c>
      <c r="PVE43" s="8">
        <f t="shared" si="1"/>
        <v>0</v>
      </c>
      <c r="PVF43" s="8">
        <f t="shared" si="1"/>
        <v>0</v>
      </c>
      <c r="PVG43" s="8">
        <f t="shared" si="1"/>
        <v>0</v>
      </c>
      <c r="PVH43" s="8">
        <f t="shared" si="1"/>
        <v>0</v>
      </c>
      <c r="PVI43" s="8">
        <f t="shared" si="1"/>
        <v>0</v>
      </c>
      <c r="PVJ43" s="8">
        <f t="shared" si="1"/>
        <v>0</v>
      </c>
      <c r="PVK43" s="8">
        <f t="shared" si="1"/>
        <v>0</v>
      </c>
      <c r="PVL43" s="8">
        <f t="shared" si="1"/>
        <v>0</v>
      </c>
      <c r="PVM43" s="8">
        <f t="shared" si="1"/>
        <v>0</v>
      </c>
      <c r="PVN43" s="8">
        <f t="shared" si="1"/>
        <v>0</v>
      </c>
      <c r="PVO43" s="8">
        <f t="shared" si="1"/>
        <v>0</v>
      </c>
      <c r="PVP43" s="8">
        <f t="shared" si="1"/>
        <v>0</v>
      </c>
      <c r="PVQ43" s="8">
        <f t="shared" si="1"/>
        <v>0</v>
      </c>
      <c r="PVR43" s="8">
        <f t="shared" si="1"/>
        <v>0</v>
      </c>
      <c r="PVS43" s="8">
        <f t="shared" si="1"/>
        <v>0</v>
      </c>
      <c r="PVT43" s="8">
        <f t="shared" si="1"/>
        <v>0</v>
      </c>
      <c r="PVU43" s="8">
        <f t="shared" si="1"/>
        <v>0</v>
      </c>
      <c r="PVV43" s="8">
        <f t="shared" si="1"/>
        <v>0</v>
      </c>
      <c r="PVW43" s="8">
        <f t="shared" si="1"/>
        <v>0</v>
      </c>
      <c r="PVX43" s="8">
        <f t="shared" si="1"/>
        <v>0</v>
      </c>
      <c r="PVY43" s="8">
        <f t="shared" si="1"/>
        <v>0</v>
      </c>
      <c r="PVZ43" s="8">
        <f t="shared" si="1"/>
        <v>0</v>
      </c>
      <c r="PWA43" s="8">
        <f t="shared" si="1"/>
        <v>0</v>
      </c>
      <c r="PWB43" s="8">
        <f t="shared" si="1"/>
        <v>0</v>
      </c>
      <c r="PWC43" s="8">
        <f t="shared" si="1"/>
        <v>0</v>
      </c>
      <c r="PWD43" s="8">
        <f t="shared" si="1"/>
        <v>0</v>
      </c>
      <c r="PWE43" s="8">
        <f t="shared" si="1"/>
        <v>0</v>
      </c>
      <c r="PWF43" s="8">
        <f t="shared" si="1"/>
        <v>0</v>
      </c>
      <c r="PWG43" s="8">
        <f t="shared" si="1"/>
        <v>0</v>
      </c>
      <c r="PWH43" s="8">
        <f t="shared" si="1"/>
        <v>0</v>
      </c>
      <c r="PWI43" s="8">
        <f t="shared" si="1"/>
        <v>0</v>
      </c>
      <c r="PWJ43" s="8">
        <f t="shared" si="1"/>
        <v>0</v>
      </c>
      <c r="PWK43" s="8">
        <f t="shared" si="1"/>
        <v>0</v>
      </c>
      <c r="PWL43" s="8">
        <f t="shared" si="1"/>
        <v>0</v>
      </c>
      <c r="PWM43" s="8">
        <f t="shared" si="1"/>
        <v>0</v>
      </c>
      <c r="PWN43" s="8">
        <f t="shared" si="1"/>
        <v>0</v>
      </c>
      <c r="PWO43" s="8">
        <f t="shared" si="1"/>
        <v>0</v>
      </c>
      <c r="PWP43" s="8">
        <f t="shared" si="1"/>
        <v>0</v>
      </c>
      <c r="PWQ43" s="8">
        <f t="shared" si="1"/>
        <v>0</v>
      </c>
      <c r="PWR43" s="8">
        <f t="shared" si="1"/>
        <v>0</v>
      </c>
      <c r="PWS43" s="8">
        <f t="shared" si="1"/>
        <v>0</v>
      </c>
      <c r="PWT43" s="8">
        <f t="shared" si="1"/>
        <v>0</v>
      </c>
      <c r="PWU43" s="8">
        <f t="shared" si="1"/>
        <v>0</v>
      </c>
      <c r="PWV43" s="8">
        <f t="shared" si="1"/>
        <v>0</v>
      </c>
      <c r="PWW43" s="8">
        <f t="shared" si="1"/>
        <v>0</v>
      </c>
      <c r="PWX43" s="8">
        <f t="shared" si="1"/>
        <v>0</v>
      </c>
      <c r="PWY43" s="8">
        <f t="shared" si="1"/>
        <v>0</v>
      </c>
      <c r="PWZ43" s="8">
        <f t="shared" si="1"/>
        <v>0</v>
      </c>
      <c r="PXA43" s="8">
        <f t="shared" si="1"/>
        <v>0</v>
      </c>
      <c r="PXB43" s="8">
        <f t="shared" si="1"/>
        <v>0</v>
      </c>
      <c r="PXC43" s="8">
        <f t="shared" si="1"/>
        <v>0</v>
      </c>
      <c r="PXD43" s="8">
        <f t="shared" si="1"/>
        <v>0</v>
      </c>
      <c r="PXE43" s="8">
        <f t="shared" si="1"/>
        <v>0</v>
      </c>
      <c r="PXF43" s="8">
        <f t="shared" si="1"/>
        <v>0</v>
      </c>
      <c r="PXG43" s="8">
        <f t="shared" si="1"/>
        <v>0</v>
      </c>
      <c r="PXH43" s="8">
        <f t="shared" si="1"/>
        <v>0</v>
      </c>
      <c r="PXI43" s="8">
        <f t="shared" si="1"/>
        <v>0</v>
      </c>
      <c r="PXJ43" s="8">
        <f t="shared" si="1"/>
        <v>0</v>
      </c>
      <c r="PXK43" s="8">
        <f t="shared" si="1"/>
        <v>0</v>
      </c>
      <c r="PXL43" s="8">
        <f t="shared" si="1"/>
        <v>0</v>
      </c>
      <c r="PXM43" s="8">
        <f t="shared" si="1"/>
        <v>0</v>
      </c>
      <c r="PXN43" s="8">
        <f t="shared" si="1"/>
        <v>0</v>
      </c>
      <c r="PXO43" s="8">
        <f t="shared" si="1"/>
        <v>0</v>
      </c>
      <c r="PXP43" s="8">
        <f t="shared" si="1"/>
        <v>0</v>
      </c>
      <c r="PXQ43" s="8">
        <f t="shared" si="1"/>
        <v>0</v>
      </c>
      <c r="PXR43" s="8">
        <f t="shared" si="1"/>
        <v>0</v>
      </c>
      <c r="PXS43" s="8">
        <f t="shared" si="1"/>
        <v>0</v>
      </c>
      <c r="PXT43" s="8">
        <f t="shared" si="1"/>
        <v>0</v>
      </c>
      <c r="PXU43" s="8">
        <f t="shared" si="1"/>
        <v>0</v>
      </c>
      <c r="PXV43" s="8">
        <f t="shared" si="1"/>
        <v>0</v>
      </c>
      <c r="PXW43" s="8">
        <f t="shared" si="1"/>
        <v>0</v>
      </c>
      <c r="PXX43" s="8">
        <f t="shared" si="1"/>
        <v>0</v>
      </c>
      <c r="PXY43" s="8">
        <f t="shared" si="1"/>
        <v>0</v>
      </c>
      <c r="PXZ43" s="8">
        <f t="shared" si="1"/>
        <v>0</v>
      </c>
      <c r="PYA43" s="8">
        <f t="shared" si="1"/>
        <v>0</v>
      </c>
      <c r="PYB43" s="8">
        <f t="shared" si="1"/>
        <v>0</v>
      </c>
      <c r="PYC43" s="8">
        <f t="shared" si="1"/>
        <v>0</v>
      </c>
      <c r="PYD43" s="8">
        <f t="shared" si="1"/>
        <v>0</v>
      </c>
      <c r="PYE43" s="8">
        <f t="shared" si="1"/>
        <v>0</v>
      </c>
      <c r="PYF43" s="8">
        <f t="shared" si="1"/>
        <v>0</v>
      </c>
      <c r="PYG43" s="8">
        <f t="shared" si="1"/>
        <v>0</v>
      </c>
      <c r="PYH43" s="8">
        <f t="shared" si="1"/>
        <v>0</v>
      </c>
      <c r="PYI43" s="8">
        <f t="shared" si="1"/>
        <v>0</v>
      </c>
      <c r="PYJ43" s="8">
        <f t="shared" si="1"/>
        <v>0</v>
      </c>
      <c r="PYK43" s="8">
        <f t="shared" si="1"/>
        <v>0</v>
      </c>
      <c r="PYL43" s="8">
        <f t="shared" si="1"/>
        <v>0</v>
      </c>
      <c r="PYM43" s="8">
        <f t="shared" si="1"/>
        <v>0</v>
      </c>
      <c r="PYN43" s="8">
        <f t="shared" si="1"/>
        <v>0</v>
      </c>
      <c r="PYO43" s="8">
        <f t="shared" si="1"/>
        <v>0</v>
      </c>
      <c r="PYP43" s="8">
        <f t="shared" si="1"/>
        <v>0</v>
      </c>
      <c r="PYQ43" s="8">
        <f t="shared" si="1"/>
        <v>0</v>
      </c>
      <c r="PYR43" s="8">
        <f t="shared" si="1"/>
        <v>0</v>
      </c>
      <c r="PYS43" s="8">
        <f t="shared" si="1"/>
        <v>0</v>
      </c>
      <c r="PYT43" s="8">
        <f t="shared" si="1"/>
        <v>0</v>
      </c>
      <c r="PYU43" s="8">
        <f t="shared" si="1"/>
        <v>0</v>
      </c>
      <c r="PYV43" s="8">
        <f t="shared" si="1"/>
        <v>0</v>
      </c>
      <c r="PYW43" s="8">
        <f t="shared" si="1"/>
        <v>0</v>
      </c>
      <c r="PYX43" s="8">
        <f t="shared" si="1"/>
        <v>0</v>
      </c>
      <c r="PYY43" s="8">
        <f t="shared" si="1"/>
        <v>0</v>
      </c>
      <c r="PYZ43" s="8">
        <f t="shared" si="1"/>
        <v>0</v>
      </c>
      <c r="PZA43" s="8">
        <f t="shared" si="1"/>
        <v>0</v>
      </c>
      <c r="PZB43" s="8">
        <f t="shared" si="1"/>
        <v>0</v>
      </c>
      <c r="PZC43" s="8">
        <f t="shared" si="1"/>
        <v>0</v>
      </c>
      <c r="PZD43" s="8">
        <f t="shared" si="1"/>
        <v>0</v>
      </c>
      <c r="PZE43" s="8">
        <f t="shared" si="1"/>
        <v>0</v>
      </c>
      <c r="PZF43" s="8">
        <f t="shared" si="1"/>
        <v>0</v>
      </c>
      <c r="PZG43" s="8">
        <f t="shared" si="1"/>
        <v>0</v>
      </c>
      <c r="PZH43" s="8">
        <f t="shared" si="1"/>
        <v>0</v>
      </c>
      <c r="PZI43" s="8">
        <f t="shared" si="1"/>
        <v>0</v>
      </c>
      <c r="PZJ43" s="8">
        <f t="shared" si="1"/>
        <v>0</v>
      </c>
      <c r="PZK43" s="8">
        <f t="shared" si="1"/>
        <v>0</v>
      </c>
      <c r="PZL43" s="8">
        <f t="shared" si="1"/>
        <v>0</v>
      </c>
      <c r="PZM43" s="8">
        <f t="shared" si="1"/>
        <v>0</v>
      </c>
      <c r="PZN43" s="8">
        <f t="shared" si="1"/>
        <v>0</v>
      </c>
      <c r="PZO43" s="8">
        <f t="shared" si="1"/>
        <v>0</v>
      </c>
      <c r="PZP43" s="8">
        <f t="shared" si="1"/>
        <v>0</v>
      </c>
      <c r="PZQ43" s="8">
        <f t="shared" si="1"/>
        <v>0</v>
      </c>
      <c r="PZR43" s="8">
        <f t="shared" si="1"/>
        <v>0</v>
      </c>
      <c r="PZS43" s="8">
        <f t="shared" si="1"/>
        <v>0</v>
      </c>
      <c r="PZT43" s="8">
        <f t="shared" si="1"/>
        <v>0</v>
      </c>
      <c r="PZU43" s="8">
        <f t="shared" si="1"/>
        <v>0</v>
      </c>
      <c r="PZV43" s="8">
        <f t="shared" si="1"/>
        <v>0</v>
      </c>
      <c r="PZW43" s="8">
        <f t="shared" si="1"/>
        <v>0</v>
      </c>
      <c r="PZX43" s="8">
        <f t="shared" si="1"/>
        <v>0</v>
      </c>
      <c r="PZY43" s="8">
        <f t="shared" si="1"/>
        <v>0</v>
      </c>
      <c r="PZZ43" s="8">
        <f t="shared" si="1"/>
        <v>0</v>
      </c>
      <c r="QAA43" s="8">
        <f t="shared" si="1"/>
        <v>0</v>
      </c>
      <c r="QAB43" s="8">
        <f t="shared" si="1"/>
        <v>0</v>
      </c>
      <c r="QAC43" s="8">
        <f t="shared" si="1"/>
        <v>0</v>
      </c>
      <c r="QAD43" s="8">
        <f t="shared" si="1"/>
        <v>0</v>
      </c>
      <c r="QAE43" s="8">
        <f t="shared" si="1"/>
        <v>0</v>
      </c>
      <c r="QAF43" s="8">
        <f t="shared" si="1"/>
        <v>0</v>
      </c>
      <c r="QAG43" s="8">
        <f t="shared" si="1"/>
        <v>0</v>
      </c>
      <c r="QAH43" s="8">
        <f t="shared" si="1"/>
        <v>0</v>
      </c>
      <c r="QAI43" s="8">
        <f t="shared" si="1"/>
        <v>0</v>
      </c>
      <c r="QAJ43" s="8">
        <f t="shared" si="1"/>
        <v>0</v>
      </c>
      <c r="QAK43" s="8">
        <f t="shared" si="1"/>
        <v>0</v>
      </c>
      <c r="QAL43" s="8">
        <f t="shared" si="1"/>
        <v>0</v>
      </c>
      <c r="QAM43" s="8">
        <f t="shared" si="1"/>
        <v>0</v>
      </c>
      <c r="QAN43" s="8">
        <f t="shared" si="1"/>
        <v>0</v>
      </c>
      <c r="QAO43" s="8">
        <f t="shared" si="1"/>
        <v>0</v>
      </c>
      <c r="QAP43" s="8">
        <f t="shared" si="1"/>
        <v>0</v>
      </c>
      <c r="QAQ43" s="8">
        <f t="shared" si="1"/>
        <v>0</v>
      </c>
      <c r="QAR43" s="8">
        <f t="shared" si="1"/>
        <v>0</v>
      </c>
      <c r="QAS43" s="8">
        <f t="shared" si="1"/>
        <v>0</v>
      </c>
      <c r="QAT43" s="8">
        <f t="shared" si="1"/>
        <v>0</v>
      </c>
      <c r="QAU43" s="8">
        <f t="shared" si="1"/>
        <v>0</v>
      </c>
      <c r="QAV43" s="8">
        <f t="shared" si="1"/>
        <v>0</v>
      </c>
      <c r="QAW43" s="8">
        <f t="shared" si="1"/>
        <v>0</v>
      </c>
      <c r="QAX43" s="8">
        <f t="shared" si="1"/>
        <v>0</v>
      </c>
      <c r="QAY43" s="8">
        <f t="shared" si="1"/>
        <v>0</v>
      </c>
      <c r="QAZ43" s="8">
        <f t="shared" si="1"/>
        <v>0</v>
      </c>
      <c r="QBA43" s="8">
        <f t="shared" si="1"/>
        <v>0</v>
      </c>
      <c r="QBB43" s="8">
        <f t="shared" si="1"/>
        <v>0</v>
      </c>
      <c r="QBC43" s="8">
        <f t="shared" si="1"/>
        <v>0</v>
      </c>
      <c r="QBD43" s="8">
        <f t="shared" si="1"/>
        <v>0</v>
      </c>
      <c r="QBE43" s="8">
        <f t="shared" si="1"/>
        <v>0</v>
      </c>
      <c r="QBF43" s="8">
        <f t="shared" si="1"/>
        <v>0</v>
      </c>
      <c r="QBG43" s="8">
        <f t="shared" si="1"/>
        <v>0</v>
      </c>
      <c r="QBH43" s="8">
        <f t="shared" si="1"/>
        <v>0</v>
      </c>
      <c r="QBI43" s="8">
        <f t="shared" si="1"/>
        <v>0</v>
      </c>
      <c r="QBJ43" s="8">
        <f t="shared" si="1"/>
        <v>0</v>
      </c>
      <c r="QBK43" s="8">
        <f t="shared" si="1"/>
        <v>0</v>
      </c>
      <c r="QBL43" s="8">
        <f t="shared" si="1"/>
        <v>0</v>
      </c>
      <c r="QBM43" s="8">
        <f t="shared" si="1"/>
        <v>0</v>
      </c>
      <c r="QBN43" s="8">
        <f t="shared" si="1"/>
        <v>0</v>
      </c>
      <c r="QBO43" s="8">
        <f t="shared" si="1"/>
        <v>0</v>
      </c>
      <c r="QBP43" s="8">
        <f t="shared" si="1"/>
        <v>0</v>
      </c>
      <c r="QBQ43" s="8">
        <f t="shared" si="1"/>
        <v>0</v>
      </c>
      <c r="QBR43" s="8">
        <f t="shared" si="1"/>
        <v>0</v>
      </c>
      <c r="QBS43" s="8">
        <f t="shared" si="1"/>
        <v>0</v>
      </c>
      <c r="QBT43" s="8">
        <f t="shared" si="1"/>
        <v>0</v>
      </c>
      <c r="QBU43" s="8">
        <f t="shared" si="1"/>
        <v>0</v>
      </c>
      <c r="QBV43" s="8">
        <f t="shared" si="1"/>
        <v>0</v>
      </c>
      <c r="QBW43" s="8">
        <f t="shared" si="1"/>
        <v>0</v>
      </c>
      <c r="QBX43" s="8">
        <f t="shared" si="1"/>
        <v>0</v>
      </c>
      <c r="QBY43" s="8">
        <f t="shared" si="1"/>
        <v>0</v>
      </c>
      <c r="QBZ43" s="8">
        <f t="shared" si="1"/>
        <v>0</v>
      </c>
      <c r="QCA43" s="8">
        <f t="shared" si="1"/>
        <v>0</v>
      </c>
      <c r="QCB43" s="8">
        <f t="shared" si="1"/>
        <v>0</v>
      </c>
      <c r="QCC43" s="8">
        <f t="shared" si="1"/>
        <v>0</v>
      </c>
      <c r="QCD43" s="8">
        <f t="shared" si="1"/>
        <v>0</v>
      </c>
      <c r="QCE43" s="8">
        <f t="shared" si="1"/>
        <v>0</v>
      </c>
      <c r="QCF43" s="8">
        <f t="shared" si="1"/>
        <v>0</v>
      </c>
      <c r="QCG43" s="8">
        <f t="shared" si="1"/>
        <v>0</v>
      </c>
      <c r="QCH43" s="8">
        <f t="shared" si="1"/>
        <v>0</v>
      </c>
      <c r="QCI43" s="8">
        <f t="shared" si="1"/>
        <v>0</v>
      </c>
      <c r="QCJ43" s="8">
        <f t="shared" si="1"/>
        <v>0</v>
      </c>
      <c r="QCK43" s="8">
        <f t="shared" si="1"/>
        <v>0</v>
      </c>
      <c r="QCL43" s="8">
        <f t="shared" si="1"/>
        <v>0</v>
      </c>
      <c r="QCM43" s="8">
        <f t="shared" si="1"/>
        <v>0</v>
      </c>
      <c r="QCN43" s="8">
        <f t="shared" si="1"/>
        <v>0</v>
      </c>
      <c r="QCO43" s="8">
        <f t="shared" si="1"/>
        <v>0</v>
      </c>
      <c r="QCP43" s="8">
        <f t="shared" si="1"/>
        <v>0</v>
      </c>
      <c r="QCQ43" s="8">
        <f t="shared" si="1"/>
        <v>0</v>
      </c>
      <c r="QCR43" s="8">
        <f t="shared" si="1"/>
        <v>0</v>
      </c>
      <c r="QCS43" s="8">
        <f t="shared" si="1"/>
        <v>0</v>
      </c>
      <c r="QCT43" s="8">
        <f t="shared" si="1"/>
        <v>0</v>
      </c>
      <c r="QCU43" s="8">
        <f t="shared" si="1"/>
        <v>0</v>
      </c>
      <c r="QCV43" s="8">
        <f t="shared" si="1"/>
        <v>0</v>
      </c>
      <c r="QCW43" s="8">
        <f t="shared" si="1"/>
        <v>0</v>
      </c>
      <c r="QCX43" s="8">
        <f t="shared" si="1"/>
        <v>0</v>
      </c>
      <c r="QCY43" s="8">
        <f t="shared" si="1"/>
        <v>0</v>
      </c>
      <c r="QCZ43" s="8">
        <f t="shared" si="1"/>
        <v>0</v>
      </c>
      <c r="QDA43" s="8">
        <f t="shared" si="1"/>
        <v>0</v>
      </c>
      <c r="QDB43" s="8">
        <f t="shared" si="1"/>
        <v>0</v>
      </c>
      <c r="QDC43" s="8">
        <f t="shared" si="1"/>
        <v>0</v>
      </c>
      <c r="QDD43" s="8">
        <f t="shared" si="1"/>
        <v>0</v>
      </c>
      <c r="QDE43" s="8">
        <f t="shared" si="1"/>
        <v>0</v>
      </c>
      <c r="QDF43" s="8">
        <f t="shared" si="1"/>
        <v>0</v>
      </c>
      <c r="QDG43" s="8">
        <f t="shared" si="1"/>
        <v>0</v>
      </c>
      <c r="QDH43" s="8">
        <f t="shared" si="1"/>
        <v>0</v>
      </c>
      <c r="QDI43" s="8">
        <f t="shared" si="1"/>
        <v>0</v>
      </c>
      <c r="QDJ43" s="8">
        <f t="shared" si="1"/>
        <v>0</v>
      </c>
      <c r="QDK43" s="8">
        <f t="shared" si="1"/>
        <v>0</v>
      </c>
      <c r="QDL43" s="8">
        <f t="shared" si="1"/>
        <v>0</v>
      </c>
      <c r="QDM43" s="8">
        <f t="shared" si="1"/>
        <v>0</v>
      </c>
      <c r="QDN43" s="8">
        <f t="shared" si="1"/>
        <v>0</v>
      </c>
      <c r="QDO43" s="8">
        <f t="shared" si="1"/>
        <v>0</v>
      </c>
      <c r="QDP43" s="8">
        <f t="shared" si="1"/>
        <v>0</v>
      </c>
      <c r="QDQ43" s="8">
        <f t="shared" si="1"/>
        <v>0</v>
      </c>
      <c r="QDR43" s="8">
        <f t="shared" si="1"/>
        <v>0</v>
      </c>
      <c r="QDS43" s="8">
        <f t="shared" si="1"/>
        <v>0</v>
      </c>
      <c r="QDT43" s="8">
        <f t="shared" si="1"/>
        <v>0</v>
      </c>
      <c r="QDU43" s="8">
        <f t="shared" si="1"/>
        <v>0</v>
      </c>
      <c r="QDV43" s="8">
        <f t="shared" si="1"/>
        <v>0</v>
      </c>
      <c r="QDW43" s="8">
        <f t="shared" si="1"/>
        <v>0</v>
      </c>
      <c r="QDX43" s="8">
        <f t="shared" si="1"/>
        <v>0</v>
      </c>
      <c r="QDY43" s="8">
        <f t="shared" si="1"/>
        <v>0</v>
      </c>
      <c r="QDZ43" s="8">
        <f t="shared" si="1"/>
        <v>0</v>
      </c>
      <c r="QEA43" s="8">
        <f t="shared" si="1"/>
        <v>0</v>
      </c>
      <c r="QEB43" s="8">
        <f t="shared" si="1"/>
        <v>0</v>
      </c>
      <c r="QEC43" s="8">
        <f t="shared" si="1"/>
        <v>0</v>
      </c>
      <c r="QED43" s="8">
        <f t="shared" si="1"/>
        <v>0</v>
      </c>
      <c r="QEE43" s="8">
        <f t="shared" si="1"/>
        <v>0</v>
      </c>
      <c r="QEF43" s="8">
        <f t="shared" si="1"/>
        <v>0</v>
      </c>
      <c r="QEG43" s="8">
        <f t="shared" si="1"/>
        <v>0</v>
      </c>
      <c r="QEH43" s="8">
        <f t="shared" si="1"/>
        <v>0</v>
      </c>
      <c r="QEI43" s="8">
        <f t="shared" si="1"/>
        <v>0</v>
      </c>
      <c r="QEJ43" s="8">
        <f t="shared" si="1"/>
        <v>0</v>
      </c>
      <c r="QEK43" s="8">
        <f t="shared" si="1"/>
        <v>0</v>
      </c>
      <c r="QEL43" s="8">
        <f t="shared" si="1"/>
        <v>0</v>
      </c>
      <c r="QEM43" s="8">
        <f t="shared" si="1"/>
        <v>0</v>
      </c>
      <c r="QEN43" s="8">
        <f t="shared" si="1"/>
        <v>0</v>
      </c>
      <c r="QEO43" s="8">
        <f t="shared" si="1"/>
        <v>0</v>
      </c>
      <c r="QEP43" s="8">
        <f t="shared" si="1"/>
        <v>0</v>
      </c>
      <c r="QEQ43" s="8">
        <f t="shared" si="1"/>
        <v>0</v>
      </c>
      <c r="QER43" s="8">
        <f t="shared" si="1"/>
        <v>0</v>
      </c>
      <c r="QES43" s="8">
        <f t="shared" si="1"/>
        <v>0</v>
      </c>
      <c r="QET43" s="8">
        <f t="shared" si="1"/>
        <v>0</v>
      </c>
      <c r="QEU43" s="8">
        <f t="shared" si="1"/>
        <v>0</v>
      </c>
      <c r="QEV43" s="8">
        <f t="shared" si="1"/>
        <v>0</v>
      </c>
      <c r="QEW43" s="8">
        <f t="shared" si="1"/>
        <v>0</v>
      </c>
      <c r="QEX43" s="8">
        <f t="shared" si="1"/>
        <v>0</v>
      </c>
      <c r="QEY43" s="8">
        <f t="shared" si="1"/>
        <v>0</v>
      </c>
      <c r="QEZ43" s="8">
        <f t="shared" si="1"/>
        <v>0</v>
      </c>
      <c r="QFA43" s="8">
        <f t="shared" si="1"/>
        <v>0</v>
      </c>
      <c r="QFB43" s="8">
        <f t="shared" si="1"/>
        <v>0</v>
      </c>
      <c r="QFC43" s="8">
        <f t="shared" si="1"/>
        <v>0</v>
      </c>
      <c r="QFD43" s="8">
        <f t="shared" si="1"/>
        <v>0</v>
      </c>
      <c r="QFE43" s="8">
        <f t="shared" si="1"/>
        <v>0</v>
      </c>
      <c r="QFF43" s="8">
        <f t="shared" si="1"/>
        <v>0</v>
      </c>
      <c r="QFG43" s="8">
        <f t="shared" si="1"/>
        <v>0</v>
      </c>
      <c r="QFH43" s="8">
        <f t="shared" si="1"/>
        <v>0</v>
      </c>
      <c r="QFI43" s="8">
        <f t="shared" si="1"/>
        <v>0</v>
      </c>
      <c r="QFJ43" s="8">
        <f t="shared" si="1"/>
        <v>0</v>
      </c>
      <c r="QFK43" s="8">
        <f t="shared" si="1"/>
        <v>0</v>
      </c>
      <c r="QFL43" s="8">
        <f t="shared" si="1"/>
        <v>0</v>
      </c>
      <c r="QFM43" s="8">
        <f t="shared" si="1"/>
        <v>0</v>
      </c>
      <c r="QFN43" s="8">
        <f t="shared" si="1"/>
        <v>0</v>
      </c>
      <c r="QFO43" s="8">
        <f t="shared" si="1"/>
        <v>0</v>
      </c>
      <c r="QFP43" s="8">
        <f t="shared" si="1"/>
        <v>0</v>
      </c>
      <c r="QFQ43" s="8">
        <f t="shared" si="1"/>
        <v>0</v>
      </c>
      <c r="QFR43" s="8">
        <f t="shared" si="1"/>
        <v>0</v>
      </c>
      <c r="QFS43" s="8">
        <f t="shared" si="1"/>
        <v>0</v>
      </c>
      <c r="QFT43" s="8">
        <f t="shared" si="1"/>
        <v>0</v>
      </c>
      <c r="QFU43" s="8">
        <f t="shared" si="1"/>
        <v>0</v>
      </c>
      <c r="QFV43" s="8">
        <f t="shared" si="1"/>
        <v>0</v>
      </c>
      <c r="QFW43" s="8">
        <f t="shared" si="1"/>
        <v>0</v>
      </c>
      <c r="QFX43" s="8">
        <f t="shared" si="1"/>
        <v>0</v>
      </c>
      <c r="QFY43" s="8">
        <f t="shared" si="1"/>
        <v>0</v>
      </c>
      <c r="QFZ43" s="8">
        <f t="shared" si="1"/>
        <v>0</v>
      </c>
      <c r="QGA43" s="8">
        <f t="shared" si="1"/>
        <v>0</v>
      </c>
      <c r="QGB43" s="8">
        <f t="shared" si="1"/>
        <v>0</v>
      </c>
      <c r="QGC43" s="8">
        <f t="shared" si="1"/>
        <v>0</v>
      </c>
      <c r="QGD43" s="8">
        <f t="shared" si="1"/>
        <v>0</v>
      </c>
      <c r="QGE43" s="8">
        <f t="shared" si="1"/>
        <v>0</v>
      </c>
      <c r="QGF43" s="8">
        <f t="shared" si="1"/>
        <v>0</v>
      </c>
      <c r="QGG43" s="8">
        <f t="shared" si="1"/>
        <v>0</v>
      </c>
      <c r="QGH43" s="8">
        <f t="shared" si="1"/>
        <v>0</v>
      </c>
      <c r="QGI43" s="8">
        <f t="shared" si="1"/>
        <v>0</v>
      </c>
      <c r="QGJ43" s="8">
        <f t="shared" si="1"/>
        <v>0</v>
      </c>
      <c r="QGK43" s="8">
        <f t="shared" si="1"/>
        <v>0</v>
      </c>
      <c r="QGL43" s="8">
        <f t="shared" si="1"/>
        <v>0</v>
      </c>
      <c r="QGM43" s="8">
        <f t="shared" si="1"/>
        <v>0</v>
      </c>
      <c r="QGN43" s="8">
        <f t="shared" si="1"/>
        <v>0</v>
      </c>
      <c r="QGO43" s="8">
        <f t="shared" si="1"/>
        <v>0</v>
      </c>
      <c r="QGP43" s="8">
        <f t="shared" si="1"/>
        <v>0</v>
      </c>
      <c r="QGQ43" s="8">
        <f t="shared" si="1"/>
        <v>0</v>
      </c>
      <c r="QGR43" s="8">
        <f t="shared" si="1"/>
        <v>0</v>
      </c>
      <c r="QGS43" s="8">
        <f t="shared" si="1"/>
        <v>0</v>
      </c>
      <c r="QGT43" s="8">
        <f t="shared" si="1"/>
        <v>0</v>
      </c>
      <c r="QGU43" s="8">
        <f t="shared" si="1"/>
        <v>0</v>
      </c>
      <c r="QGV43" s="8">
        <f t="shared" si="1"/>
        <v>0</v>
      </c>
      <c r="QGW43" s="8">
        <f t="shared" si="1"/>
        <v>0</v>
      </c>
      <c r="QGX43" s="8">
        <f t="shared" si="1"/>
        <v>0</v>
      </c>
      <c r="QGY43" s="8">
        <f t="shared" si="1"/>
        <v>0</v>
      </c>
      <c r="QGZ43" s="8">
        <f t="shared" si="1"/>
        <v>0</v>
      </c>
      <c r="QHA43" s="8">
        <f t="shared" si="1"/>
        <v>0</v>
      </c>
      <c r="QHB43" s="8">
        <f t="shared" si="1"/>
        <v>0</v>
      </c>
      <c r="QHC43" s="8">
        <f t="shared" si="1"/>
        <v>0</v>
      </c>
      <c r="QHD43" s="8">
        <f t="shared" si="1"/>
        <v>0</v>
      </c>
      <c r="QHE43" s="8">
        <f t="shared" si="1"/>
        <v>0</v>
      </c>
      <c r="QHF43" s="8">
        <f t="shared" si="1"/>
        <v>0</v>
      </c>
      <c r="QHG43" s="8">
        <f t="shared" si="1"/>
        <v>0</v>
      </c>
      <c r="QHH43" s="8">
        <f t="shared" si="1"/>
        <v>0</v>
      </c>
      <c r="QHI43" s="8">
        <f t="shared" si="1"/>
        <v>0</v>
      </c>
      <c r="QHJ43" s="8">
        <f t="shared" si="1"/>
        <v>0</v>
      </c>
      <c r="QHK43" s="8">
        <f t="shared" si="1"/>
        <v>0</v>
      </c>
      <c r="QHL43" s="8">
        <f t="shared" si="1"/>
        <v>0</v>
      </c>
      <c r="QHM43" s="8">
        <f t="shared" si="1"/>
        <v>0</v>
      </c>
      <c r="QHN43" s="8">
        <f t="shared" si="1"/>
        <v>0</v>
      </c>
      <c r="QHO43" s="8">
        <f t="shared" si="1"/>
        <v>0</v>
      </c>
      <c r="QHP43" s="8">
        <f t="shared" si="1"/>
        <v>0</v>
      </c>
      <c r="QHQ43" s="8">
        <f t="shared" si="1"/>
        <v>0</v>
      </c>
      <c r="QHR43" s="8">
        <f t="shared" si="1"/>
        <v>0</v>
      </c>
      <c r="QHS43" s="8">
        <f t="shared" si="1"/>
        <v>0</v>
      </c>
      <c r="QHT43" s="8">
        <f t="shared" si="1"/>
        <v>0</v>
      </c>
      <c r="QHU43" s="8">
        <f t="shared" si="1"/>
        <v>0</v>
      </c>
      <c r="QHV43" s="8">
        <f t="shared" si="1"/>
        <v>0</v>
      </c>
      <c r="QHW43" s="8">
        <f t="shared" si="1"/>
        <v>0</v>
      </c>
      <c r="QHX43" s="8">
        <f t="shared" si="1"/>
        <v>0</v>
      </c>
      <c r="QHY43" s="8">
        <f t="shared" si="1"/>
        <v>0</v>
      </c>
      <c r="QHZ43" s="8">
        <f t="shared" si="1"/>
        <v>0</v>
      </c>
      <c r="QIA43" s="8">
        <f t="shared" si="1"/>
        <v>0</v>
      </c>
      <c r="QIB43" s="8">
        <f t="shared" si="1"/>
        <v>0</v>
      </c>
      <c r="QIC43" s="8">
        <f t="shared" si="1"/>
        <v>0</v>
      </c>
      <c r="QID43" s="8">
        <f t="shared" si="1"/>
        <v>0</v>
      </c>
      <c r="QIE43" s="8">
        <f t="shared" si="1"/>
        <v>0</v>
      </c>
      <c r="QIF43" s="8">
        <f t="shared" si="1"/>
        <v>0</v>
      </c>
      <c r="QIG43" s="8">
        <f t="shared" si="1"/>
        <v>0</v>
      </c>
      <c r="QIH43" s="8">
        <f t="shared" si="1"/>
        <v>0</v>
      </c>
      <c r="QII43" s="8">
        <f t="shared" si="1"/>
        <v>0</v>
      </c>
      <c r="QIJ43" s="8">
        <f t="shared" si="1"/>
        <v>0</v>
      </c>
      <c r="QIK43" s="8">
        <f t="shared" si="1"/>
        <v>0</v>
      </c>
      <c r="QIL43" s="8">
        <f t="shared" si="1"/>
        <v>0</v>
      </c>
      <c r="QIM43" s="8">
        <f t="shared" si="1"/>
        <v>0</v>
      </c>
      <c r="QIN43" s="8">
        <f t="shared" si="1"/>
        <v>0</v>
      </c>
      <c r="QIO43" s="8">
        <f t="shared" si="1"/>
        <v>0</v>
      </c>
      <c r="QIP43" s="8">
        <f t="shared" si="1"/>
        <v>0</v>
      </c>
      <c r="QIQ43" s="8">
        <f t="shared" si="1"/>
        <v>0</v>
      </c>
      <c r="QIR43" s="8">
        <f t="shared" si="1"/>
        <v>0</v>
      </c>
      <c r="QIS43" s="8">
        <f t="shared" si="1"/>
        <v>0</v>
      </c>
      <c r="QIT43" s="8">
        <f t="shared" si="1"/>
        <v>0</v>
      </c>
      <c r="QIU43" s="8">
        <f t="shared" si="1"/>
        <v>0</v>
      </c>
      <c r="QIV43" s="8">
        <f t="shared" si="1"/>
        <v>0</v>
      </c>
      <c r="QIW43" s="8">
        <f t="shared" si="1"/>
        <v>0</v>
      </c>
      <c r="QIX43" s="8">
        <f t="shared" si="1"/>
        <v>0</v>
      </c>
      <c r="QIY43" s="8">
        <f t="shared" si="1"/>
        <v>0</v>
      </c>
      <c r="QIZ43" s="8">
        <f t="shared" si="1"/>
        <v>0</v>
      </c>
      <c r="QJA43" s="8">
        <f t="shared" si="1"/>
        <v>0</v>
      </c>
      <c r="QJB43" s="8">
        <f t="shared" si="1"/>
        <v>0</v>
      </c>
      <c r="QJC43" s="8">
        <f t="shared" si="1"/>
        <v>0</v>
      </c>
      <c r="QJD43" s="8">
        <f t="shared" si="1"/>
        <v>0</v>
      </c>
      <c r="QJE43" s="8">
        <f t="shared" si="1"/>
        <v>0</v>
      </c>
      <c r="QJF43" s="8">
        <f t="shared" si="1"/>
        <v>0</v>
      </c>
      <c r="QJG43" s="8">
        <f t="shared" si="1"/>
        <v>0</v>
      </c>
      <c r="QJH43" s="8">
        <f t="shared" si="1"/>
        <v>0</v>
      </c>
      <c r="QJI43" s="8">
        <f t="shared" si="1"/>
        <v>0</v>
      </c>
      <c r="QJJ43" s="8">
        <f t="shared" si="1"/>
        <v>0</v>
      </c>
      <c r="QJK43" s="8">
        <f t="shared" si="1"/>
        <v>0</v>
      </c>
      <c r="QJL43" s="8">
        <f t="shared" si="1"/>
        <v>0</v>
      </c>
      <c r="QJM43" s="8">
        <f t="shared" si="1"/>
        <v>0</v>
      </c>
      <c r="QJN43" s="8">
        <f t="shared" si="1"/>
        <v>0</v>
      </c>
      <c r="QJO43" s="8">
        <f t="shared" si="1"/>
        <v>0</v>
      </c>
      <c r="QJP43" s="8">
        <f t="shared" si="1"/>
        <v>0</v>
      </c>
      <c r="QJQ43" s="8">
        <f t="shared" si="1"/>
        <v>0</v>
      </c>
      <c r="QJR43" s="8">
        <f t="shared" si="1"/>
        <v>0</v>
      </c>
      <c r="QJS43" s="8">
        <f t="shared" si="1"/>
        <v>0</v>
      </c>
      <c r="QJT43" s="8">
        <f t="shared" si="1"/>
        <v>0</v>
      </c>
      <c r="QJU43" s="8">
        <f t="shared" si="1"/>
        <v>0</v>
      </c>
      <c r="QJV43" s="8">
        <f t="shared" si="1"/>
        <v>0</v>
      </c>
      <c r="QJW43" s="8">
        <f t="shared" si="1"/>
        <v>0</v>
      </c>
      <c r="QJX43" s="8">
        <f t="shared" si="1"/>
        <v>0</v>
      </c>
      <c r="QJY43" s="8">
        <f t="shared" si="1"/>
        <v>0</v>
      </c>
      <c r="QJZ43" s="8">
        <f t="shared" si="1"/>
        <v>0</v>
      </c>
      <c r="QKA43" s="8">
        <f t="shared" si="1"/>
        <v>0</v>
      </c>
      <c r="QKB43" s="8">
        <f t="shared" si="1"/>
        <v>0</v>
      </c>
      <c r="QKC43" s="8">
        <f t="shared" si="1"/>
        <v>0</v>
      </c>
      <c r="QKD43" s="8">
        <f t="shared" si="1"/>
        <v>0</v>
      </c>
      <c r="QKE43" s="8">
        <f t="shared" si="1"/>
        <v>0</v>
      </c>
      <c r="QKF43" s="8">
        <f t="shared" si="1"/>
        <v>0</v>
      </c>
      <c r="QKG43" s="8">
        <f t="shared" si="1"/>
        <v>0</v>
      </c>
      <c r="QKH43" s="8">
        <f t="shared" si="1"/>
        <v>0</v>
      </c>
      <c r="QKI43" s="8">
        <f t="shared" si="1"/>
        <v>0</v>
      </c>
      <c r="QKJ43" s="8">
        <f t="shared" si="1"/>
        <v>0</v>
      </c>
      <c r="QKK43" s="8">
        <f t="shared" si="1"/>
        <v>0</v>
      </c>
      <c r="QKL43" s="8">
        <f t="shared" si="1"/>
        <v>0</v>
      </c>
      <c r="QKM43" s="8">
        <f t="shared" si="1"/>
        <v>0</v>
      </c>
      <c r="QKN43" s="8">
        <f t="shared" si="1"/>
        <v>0</v>
      </c>
      <c r="QKO43" s="8">
        <f t="shared" si="1"/>
        <v>0</v>
      </c>
      <c r="QKP43" s="8">
        <f t="shared" si="1"/>
        <v>0</v>
      </c>
      <c r="QKQ43" s="8">
        <f t="shared" si="1"/>
        <v>0</v>
      </c>
      <c r="QKR43" s="8">
        <f t="shared" si="1"/>
        <v>0</v>
      </c>
      <c r="QKS43" s="8">
        <f t="shared" si="1"/>
        <v>0</v>
      </c>
      <c r="QKT43" s="8">
        <f t="shared" si="1"/>
        <v>0</v>
      </c>
      <c r="QKU43" s="8">
        <f t="shared" si="1"/>
        <v>0</v>
      </c>
      <c r="QKV43" s="8">
        <f t="shared" si="1"/>
        <v>0</v>
      </c>
      <c r="QKW43" s="8">
        <f t="shared" si="1"/>
        <v>0</v>
      </c>
      <c r="QKX43" s="8">
        <f t="shared" si="1"/>
        <v>0</v>
      </c>
      <c r="QKY43" s="8">
        <f t="shared" si="1"/>
        <v>0</v>
      </c>
      <c r="QKZ43" s="8">
        <f t="shared" si="1"/>
        <v>0</v>
      </c>
      <c r="QLA43" s="8">
        <f t="shared" si="1"/>
        <v>0</v>
      </c>
      <c r="QLB43" s="8">
        <f t="shared" si="1"/>
        <v>0</v>
      </c>
      <c r="QLC43" s="8">
        <f t="shared" si="1"/>
        <v>0</v>
      </c>
      <c r="QLD43" s="8">
        <f t="shared" si="1"/>
        <v>0</v>
      </c>
      <c r="QLE43" s="8">
        <f t="shared" si="1"/>
        <v>0</v>
      </c>
      <c r="QLF43" s="8">
        <f t="shared" si="1"/>
        <v>0</v>
      </c>
      <c r="QLG43" s="8">
        <f t="shared" si="1"/>
        <v>0</v>
      </c>
      <c r="QLH43" s="8">
        <f t="shared" si="1"/>
        <v>0</v>
      </c>
      <c r="QLI43" s="8">
        <f t="shared" si="1"/>
        <v>0</v>
      </c>
      <c r="QLJ43" s="8">
        <f t="shared" si="1"/>
        <v>0</v>
      </c>
      <c r="QLK43" s="8">
        <f t="shared" si="1"/>
        <v>0</v>
      </c>
      <c r="QLL43" s="8">
        <f t="shared" si="1"/>
        <v>0</v>
      </c>
      <c r="QLM43" s="8">
        <f t="shared" si="1"/>
        <v>0</v>
      </c>
      <c r="QLN43" s="8">
        <f t="shared" si="1"/>
        <v>0</v>
      </c>
      <c r="QLO43" s="8">
        <f t="shared" si="1"/>
        <v>0</v>
      </c>
      <c r="QLP43" s="8">
        <f t="shared" si="1"/>
        <v>0</v>
      </c>
      <c r="QLQ43" s="8">
        <f t="shared" si="1"/>
        <v>0</v>
      </c>
      <c r="QLR43" s="8">
        <f t="shared" si="1"/>
        <v>0</v>
      </c>
      <c r="QLS43" s="8">
        <f t="shared" si="1"/>
        <v>0</v>
      </c>
      <c r="QLT43" s="8">
        <f t="shared" si="1"/>
        <v>0</v>
      </c>
      <c r="QLU43" s="8">
        <f t="shared" si="1"/>
        <v>0</v>
      </c>
      <c r="QLV43" s="8">
        <f t="shared" si="1"/>
        <v>0</v>
      </c>
      <c r="QLW43" s="8">
        <f t="shared" si="1"/>
        <v>0</v>
      </c>
      <c r="QLX43" s="8">
        <f t="shared" si="1"/>
        <v>0</v>
      </c>
      <c r="QLY43" s="8">
        <f t="shared" si="1"/>
        <v>0</v>
      </c>
      <c r="QLZ43" s="8">
        <f t="shared" si="1"/>
        <v>0</v>
      </c>
      <c r="QMA43" s="8">
        <f t="shared" si="1"/>
        <v>0</v>
      </c>
      <c r="QMB43" s="8">
        <f t="shared" si="1"/>
        <v>0</v>
      </c>
      <c r="QMC43" s="8">
        <f t="shared" si="1"/>
        <v>0</v>
      </c>
      <c r="QMD43" s="8">
        <f t="shared" si="1"/>
        <v>0</v>
      </c>
      <c r="QME43" s="8">
        <f t="shared" si="1"/>
        <v>0</v>
      </c>
      <c r="QMF43" s="8">
        <f t="shared" si="1"/>
        <v>0</v>
      </c>
      <c r="QMG43" s="8">
        <f t="shared" si="1"/>
        <v>0</v>
      </c>
      <c r="QMH43" s="8">
        <f t="shared" si="1"/>
        <v>0</v>
      </c>
      <c r="QMI43" s="8">
        <f t="shared" si="1"/>
        <v>0</v>
      </c>
      <c r="QMJ43" s="8">
        <f t="shared" si="1"/>
        <v>0</v>
      </c>
      <c r="QMK43" s="8">
        <f t="shared" si="1"/>
        <v>0</v>
      </c>
      <c r="QML43" s="8">
        <f t="shared" si="1"/>
        <v>0</v>
      </c>
      <c r="QMM43" s="8">
        <f t="shared" si="1"/>
        <v>0</v>
      </c>
      <c r="QMN43" s="8">
        <f t="shared" si="1"/>
        <v>0</v>
      </c>
      <c r="QMO43" s="8">
        <f t="shared" si="1"/>
        <v>0</v>
      </c>
      <c r="QMP43" s="8">
        <f t="shared" si="1"/>
        <v>0</v>
      </c>
      <c r="QMQ43" s="8">
        <f t="shared" si="1"/>
        <v>0</v>
      </c>
      <c r="QMR43" s="8">
        <f t="shared" si="1"/>
        <v>0</v>
      </c>
      <c r="QMS43" s="8">
        <f t="shared" si="1"/>
        <v>0</v>
      </c>
      <c r="QMT43" s="8">
        <f t="shared" si="1"/>
        <v>0</v>
      </c>
      <c r="QMU43" s="8">
        <f t="shared" si="1"/>
        <v>0</v>
      </c>
      <c r="QMV43" s="8">
        <f t="shared" si="1"/>
        <v>0</v>
      </c>
      <c r="QMW43" s="8">
        <f t="shared" si="1"/>
        <v>0</v>
      </c>
      <c r="QMX43" s="8">
        <f t="shared" si="1"/>
        <v>0</v>
      </c>
      <c r="QMY43" s="8">
        <f t="shared" si="1"/>
        <v>0</v>
      </c>
      <c r="QMZ43" s="8">
        <f t="shared" si="1"/>
        <v>0</v>
      </c>
      <c r="QNA43" s="8">
        <f t="shared" si="1"/>
        <v>0</v>
      </c>
      <c r="QNB43" s="8">
        <f t="shared" si="1"/>
        <v>0</v>
      </c>
      <c r="QNC43" s="8">
        <f t="shared" si="1"/>
        <v>0</v>
      </c>
      <c r="QND43" s="8">
        <f t="shared" si="1"/>
        <v>0</v>
      </c>
      <c r="QNE43" s="8">
        <f t="shared" si="1"/>
        <v>0</v>
      </c>
      <c r="QNF43" s="8">
        <f t="shared" si="1"/>
        <v>0</v>
      </c>
      <c r="QNG43" s="8">
        <f t="shared" si="1"/>
        <v>0</v>
      </c>
      <c r="QNH43" s="8">
        <f t="shared" si="1"/>
        <v>0</v>
      </c>
      <c r="QNI43" s="8">
        <f t="shared" si="1"/>
        <v>0</v>
      </c>
      <c r="QNJ43" s="8">
        <f t="shared" si="1"/>
        <v>0</v>
      </c>
      <c r="QNK43" s="8">
        <f t="shared" si="1"/>
        <v>0</v>
      </c>
      <c r="QNL43" s="8">
        <f t="shared" si="1"/>
        <v>0</v>
      </c>
      <c r="QNM43" s="8">
        <f t="shared" si="1"/>
        <v>0</v>
      </c>
      <c r="QNN43" s="8">
        <f t="shared" si="1"/>
        <v>0</v>
      </c>
      <c r="QNO43" s="8">
        <f t="shared" si="1"/>
        <v>0</v>
      </c>
      <c r="QNP43" s="8">
        <f t="shared" si="1"/>
        <v>0</v>
      </c>
      <c r="QNQ43" s="8">
        <f t="shared" si="1"/>
        <v>0</v>
      </c>
      <c r="QNR43" s="8">
        <f t="shared" si="1"/>
        <v>0</v>
      </c>
      <c r="QNS43" s="8">
        <f t="shared" si="1"/>
        <v>0</v>
      </c>
      <c r="QNT43" s="8">
        <f t="shared" si="1"/>
        <v>0</v>
      </c>
      <c r="QNU43" s="8">
        <f t="shared" si="1"/>
        <v>0</v>
      </c>
      <c r="QNV43" s="8">
        <f t="shared" si="1"/>
        <v>0</v>
      </c>
      <c r="QNW43" s="8">
        <f t="shared" si="1"/>
        <v>0</v>
      </c>
      <c r="QNX43" s="8">
        <f t="shared" si="1"/>
        <v>0</v>
      </c>
      <c r="QNY43" s="8">
        <f t="shared" si="1"/>
        <v>0</v>
      </c>
      <c r="QNZ43" s="8">
        <f t="shared" si="1"/>
        <v>0</v>
      </c>
      <c r="QOA43" s="8">
        <f t="shared" si="1"/>
        <v>0</v>
      </c>
      <c r="QOB43" s="8">
        <f t="shared" si="1"/>
        <v>0</v>
      </c>
      <c r="QOC43" s="8">
        <f t="shared" si="1"/>
        <v>0</v>
      </c>
      <c r="QOD43" s="8">
        <f t="shared" si="1"/>
        <v>0</v>
      </c>
      <c r="QOE43" s="8">
        <f t="shared" si="1"/>
        <v>0</v>
      </c>
      <c r="QOF43" s="8">
        <f t="shared" si="1"/>
        <v>0</v>
      </c>
      <c r="QOG43" s="8">
        <f t="shared" si="1"/>
        <v>0</v>
      </c>
      <c r="QOH43" s="8">
        <f t="shared" si="1"/>
        <v>0</v>
      </c>
      <c r="QOI43" s="8">
        <f t="shared" si="1"/>
        <v>0</v>
      </c>
      <c r="QOJ43" s="8">
        <f t="shared" si="1"/>
        <v>0</v>
      </c>
      <c r="QOK43" s="8">
        <f t="shared" si="1"/>
        <v>0</v>
      </c>
      <c r="QOL43" s="8">
        <f t="shared" si="1"/>
        <v>0</v>
      </c>
      <c r="QOM43" s="8">
        <f t="shared" si="1"/>
        <v>0</v>
      </c>
      <c r="QON43" s="8">
        <f t="shared" si="1"/>
        <v>0</v>
      </c>
      <c r="QOO43" s="8">
        <f t="shared" si="1"/>
        <v>0</v>
      </c>
      <c r="QOP43" s="8">
        <f t="shared" si="1"/>
        <v>0</v>
      </c>
      <c r="QOQ43" s="8">
        <f t="shared" si="1"/>
        <v>0</v>
      </c>
      <c r="QOR43" s="8">
        <f t="shared" si="1"/>
        <v>0</v>
      </c>
      <c r="QOS43" s="8">
        <f t="shared" si="1"/>
        <v>0</v>
      </c>
      <c r="QOT43" s="8">
        <f t="shared" si="1"/>
        <v>0</v>
      </c>
      <c r="QOU43" s="8">
        <f t="shared" si="1"/>
        <v>0</v>
      </c>
      <c r="QOV43" s="8">
        <f t="shared" si="1"/>
        <v>0</v>
      </c>
      <c r="QOW43" s="8">
        <f t="shared" si="1"/>
        <v>0</v>
      </c>
      <c r="QOX43" s="8">
        <f t="shared" si="1"/>
        <v>0</v>
      </c>
      <c r="QOY43" s="8">
        <f t="shared" si="1"/>
        <v>0</v>
      </c>
      <c r="QOZ43" s="8">
        <f t="shared" si="1"/>
        <v>0</v>
      </c>
      <c r="QPA43" s="8">
        <f t="shared" si="1"/>
        <v>0</v>
      </c>
      <c r="QPB43" s="8">
        <f t="shared" si="1"/>
        <v>0</v>
      </c>
      <c r="QPC43" s="8">
        <f t="shared" si="1"/>
        <v>0</v>
      </c>
      <c r="QPD43" s="8">
        <f t="shared" si="1"/>
        <v>0</v>
      </c>
      <c r="QPE43" s="8">
        <f t="shared" si="1"/>
        <v>0</v>
      </c>
      <c r="QPF43" s="8">
        <f t="shared" si="1"/>
        <v>0</v>
      </c>
      <c r="QPG43" s="8">
        <f t="shared" si="1"/>
        <v>0</v>
      </c>
      <c r="QPH43" s="8">
        <f t="shared" si="1"/>
        <v>0</v>
      </c>
      <c r="QPI43" s="8">
        <f t="shared" si="1"/>
        <v>0</v>
      </c>
      <c r="QPJ43" s="8">
        <f t="shared" si="1"/>
        <v>0</v>
      </c>
      <c r="QPK43" s="8">
        <f t="shared" si="1"/>
        <v>0</v>
      </c>
      <c r="QPL43" s="8">
        <f t="shared" si="1"/>
        <v>0</v>
      </c>
      <c r="QPM43" s="8">
        <f t="shared" si="1"/>
        <v>0</v>
      </c>
      <c r="QPN43" s="8">
        <f t="shared" si="1"/>
        <v>0</v>
      </c>
      <c r="QPO43" s="8">
        <f t="shared" si="1"/>
        <v>0</v>
      </c>
      <c r="QPP43" s="8">
        <f t="shared" si="1"/>
        <v>0</v>
      </c>
      <c r="QPQ43" s="8">
        <f t="shared" si="1"/>
        <v>0</v>
      </c>
      <c r="QPR43" s="8">
        <f t="shared" si="1"/>
        <v>0</v>
      </c>
      <c r="QPS43" s="8">
        <f t="shared" si="1"/>
        <v>0</v>
      </c>
      <c r="QPT43" s="8">
        <f t="shared" si="1"/>
        <v>0</v>
      </c>
      <c r="QPU43" s="8">
        <f t="shared" si="1"/>
        <v>0</v>
      </c>
      <c r="QPV43" s="8">
        <f t="shared" si="1"/>
        <v>0</v>
      </c>
      <c r="QPW43" s="8">
        <f t="shared" si="1"/>
        <v>0</v>
      </c>
      <c r="QPX43" s="8">
        <f t="shared" si="1"/>
        <v>0</v>
      </c>
      <c r="QPY43" s="8">
        <f t="shared" si="1"/>
        <v>0</v>
      </c>
      <c r="QPZ43" s="8">
        <f t="shared" si="1"/>
        <v>0</v>
      </c>
      <c r="QQA43" s="8">
        <f t="shared" si="1"/>
        <v>0</v>
      </c>
      <c r="QQB43" s="8">
        <f t="shared" si="1"/>
        <v>0</v>
      </c>
      <c r="QQC43" s="8">
        <f t="shared" si="1"/>
        <v>0</v>
      </c>
      <c r="QQD43" s="8">
        <f t="shared" si="1"/>
        <v>0</v>
      </c>
      <c r="QQE43" s="8">
        <f t="shared" si="1"/>
        <v>0</v>
      </c>
      <c r="QQF43" s="8">
        <f t="shared" si="1"/>
        <v>0</v>
      </c>
      <c r="QQG43" s="8">
        <f t="shared" si="1"/>
        <v>0</v>
      </c>
      <c r="QQH43" s="8">
        <f t="shared" si="1"/>
        <v>0</v>
      </c>
      <c r="QQI43" s="8">
        <f t="shared" si="1"/>
        <v>0</v>
      </c>
      <c r="QQJ43" s="8">
        <f t="shared" si="1"/>
        <v>0</v>
      </c>
      <c r="QQK43" s="8">
        <f t="shared" si="1"/>
        <v>0</v>
      </c>
      <c r="QQL43" s="8">
        <f t="shared" si="1"/>
        <v>0</v>
      </c>
      <c r="QQM43" s="8">
        <f t="shared" si="1"/>
        <v>0</v>
      </c>
      <c r="QQN43" s="8">
        <f t="shared" si="1"/>
        <v>0</v>
      </c>
      <c r="QQO43" s="8">
        <f t="shared" si="1"/>
        <v>0</v>
      </c>
      <c r="QQP43" s="8">
        <f t="shared" si="1"/>
        <v>0</v>
      </c>
      <c r="QQQ43" s="8">
        <f t="shared" si="1"/>
        <v>0</v>
      </c>
      <c r="QQR43" s="8">
        <f t="shared" si="1"/>
        <v>0</v>
      </c>
      <c r="QQS43" s="8">
        <f t="shared" si="1"/>
        <v>0</v>
      </c>
      <c r="QQT43" s="8">
        <f t="shared" si="1"/>
        <v>0</v>
      </c>
      <c r="QQU43" s="8">
        <f t="shared" si="1"/>
        <v>0</v>
      </c>
      <c r="QQV43" s="8">
        <f t="shared" si="1"/>
        <v>0</v>
      </c>
      <c r="QQW43" s="8">
        <f t="shared" si="1"/>
        <v>0</v>
      </c>
      <c r="QQX43" s="8">
        <f t="shared" si="1"/>
        <v>0</v>
      </c>
      <c r="QQY43" s="8">
        <f t="shared" si="1"/>
        <v>0</v>
      </c>
      <c r="QQZ43" s="8">
        <f t="shared" si="1"/>
        <v>0</v>
      </c>
      <c r="QRA43" s="8">
        <f t="shared" si="1"/>
        <v>0</v>
      </c>
      <c r="QRB43" s="8">
        <f t="shared" si="1"/>
        <v>0</v>
      </c>
      <c r="QRC43" s="8">
        <f t="shared" si="1"/>
        <v>0</v>
      </c>
      <c r="QRD43" s="8">
        <f t="shared" si="1"/>
        <v>0</v>
      </c>
      <c r="QRE43" s="8">
        <f t="shared" si="1"/>
        <v>0</v>
      </c>
      <c r="QRF43" s="8">
        <f t="shared" si="1"/>
        <v>0</v>
      </c>
      <c r="QRG43" s="8">
        <f t="shared" si="1"/>
        <v>0</v>
      </c>
      <c r="QRH43" s="8">
        <f t="shared" si="1"/>
        <v>0</v>
      </c>
      <c r="QRI43" s="8">
        <f t="shared" si="1"/>
        <v>0</v>
      </c>
      <c r="QRJ43" s="8">
        <f t="shared" si="1"/>
        <v>0</v>
      </c>
      <c r="QRK43" s="8">
        <f t="shared" si="1"/>
        <v>0</v>
      </c>
      <c r="QRL43" s="8">
        <f t="shared" si="1"/>
        <v>0</v>
      </c>
      <c r="QRM43" s="8">
        <f t="shared" si="1"/>
        <v>0</v>
      </c>
      <c r="QRN43" s="8">
        <f t="shared" si="1"/>
        <v>0</v>
      </c>
      <c r="QRO43" s="8">
        <f t="shared" si="1"/>
        <v>0</v>
      </c>
      <c r="QRP43" s="8">
        <f t="shared" si="1"/>
        <v>0</v>
      </c>
      <c r="QRQ43" s="8">
        <f t="shared" si="1"/>
        <v>0</v>
      </c>
      <c r="QRR43" s="8">
        <f t="shared" si="1"/>
        <v>0</v>
      </c>
      <c r="QRS43" s="8">
        <f t="shared" si="1"/>
        <v>0</v>
      </c>
      <c r="QRT43" s="8">
        <f t="shared" si="1"/>
        <v>0</v>
      </c>
      <c r="QRU43" s="8">
        <f t="shared" si="1"/>
        <v>0</v>
      </c>
      <c r="QRV43" s="8">
        <f t="shared" si="1"/>
        <v>0</v>
      </c>
      <c r="QRW43" s="8">
        <f t="shared" si="1"/>
        <v>0</v>
      </c>
      <c r="QRX43" s="8">
        <f t="shared" si="1"/>
        <v>0</v>
      </c>
      <c r="QRY43" s="8">
        <f t="shared" si="1"/>
        <v>0</v>
      </c>
      <c r="QRZ43" s="8">
        <f t="shared" si="1"/>
        <v>0</v>
      </c>
      <c r="QSA43" s="8">
        <f t="shared" si="1"/>
        <v>0</v>
      </c>
      <c r="QSB43" s="8">
        <f t="shared" si="1"/>
        <v>0</v>
      </c>
      <c r="QSC43" s="8">
        <f t="shared" si="1"/>
        <v>0</v>
      </c>
      <c r="QSD43" s="8">
        <f t="shared" si="1"/>
        <v>0</v>
      </c>
      <c r="QSE43" s="8">
        <f t="shared" si="1"/>
        <v>0</v>
      </c>
      <c r="QSF43" s="8">
        <f t="shared" si="1"/>
        <v>0</v>
      </c>
      <c r="QSG43" s="8">
        <f t="shared" si="1"/>
        <v>0</v>
      </c>
      <c r="QSH43" s="8">
        <f t="shared" si="1"/>
        <v>0</v>
      </c>
      <c r="QSI43" s="8">
        <f t="shared" si="1"/>
        <v>0</v>
      </c>
      <c r="QSJ43" s="8">
        <f t="shared" si="1"/>
        <v>0</v>
      </c>
      <c r="QSK43" s="8">
        <f t="shared" si="1"/>
        <v>0</v>
      </c>
      <c r="QSL43" s="8">
        <f t="shared" si="1"/>
        <v>0</v>
      </c>
      <c r="QSM43" s="8">
        <f t="shared" si="1"/>
        <v>0</v>
      </c>
      <c r="QSN43" s="8">
        <f t="shared" si="1"/>
        <v>0</v>
      </c>
      <c r="QSO43" s="8">
        <f t="shared" si="1"/>
        <v>0</v>
      </c>
      <c r="QSP43" s="8">
        <f t="shared" si="1"/>
        <v>0</v>
      </c>
      <c r="QSQ43" s="8">
        <f t="shared" si="1"/>
        <v>0</v>
      </c>
      <c r="QSR43" s="8">
        <f t="shared" si="1"/>
        <v>0</v>
      </c>
      <c r="QSS43" s="8">
        <f t="shared" si="1"/>
        <v>0</v>
      </c>
      <c r="QST43" s="8">
        <f t="shared" si="1"/>
        <v>0</v>
      </c>
      <c r="QSU43" s="8">
        <f t="shared" si="1"/>
        <v>0</v>
      </c>
      <c r="QSV43" s="8">
        <f t="shared" si="1"/>
        <v>0</v>
      </c>
      <c r="QSW43" s="8">
        <f t="shared" si="1"/>
        <v>0</v>
      </c>
      <c r="QSX43" s="8">
        <f t="shared" si="1"/>
        <v>0</v>
      </c>
      <c r="QSY43" s="8">
        <f t="shared" si="1"/>
        <v>0</v>
      </c>
      <c r="QSZ43" s="8">
        <f t="shared" si="1"/>
        <v>0</v>
      </c>
      <c r="QTA43" s="8">
        <f t="shared" si="1"/>
        <v>0</v>
      </c>
      <c r="QTB43" s="8">
        <f t="shared" si="1"/>
        <v>0</v>
      </c>
      <c r="QTC43" s="8">
        <f t="shared" si="1"/>
        <v>0</v>
      </c>
      <c r="QTD43" s="8">
        <f t="shared" si="1"/>
        <v>0</v>
      </c>
      <c r="QTE43" s="8">
        <f t="shared" si="1"/>
        <v>0</v>
      </c>
      <c r="QTF43" s="8">
        <f t="shared" si="1"/>
        <v>0</v>
      </c>
      <c r="QTG43" s="8">
        <f t="shared" si="1"/>
        <v>0</v>
      </c>
      <c r="QTH43" s="8">
        <f t="shared" si="1"/>
        <v>0</v>
      </c>
      <c r="QTI43" s="8">
        <f t="shared" si="1"/>
        <v>0</v>
      </c>
      <c r="QTJ43" s="8">
        <f t="shared" si="1"/>
        <v>0</v>
      </c>
      <c r="QTK43" s="8">
        <f t="shared" si="1"/>
        <v>0</v>
      </c>
      <c r="QTL43" s="8">
        <f t="shared" si="1"/>
        <v>0</v>
      </c>
      <c r="QTM43" s="8">
        <f t="shared" si="1"/>
        <v>0</v>
      </c>
      <c r="QTN43" s="8">
        <f t="shared" si="1"/>
        <v>0</v>
      </c>
      <c r="QTO43" s="8">
        <f t="shared" si="1"/>
        <v>0</v>
      </c>
      <c r="QTP43" s="8">
        <f t="shared" si="1"/>
        <v>0</v>
      </c>
      <c r="QTQ43" s="8">
        <f t="shared" si="1"/>
        <v>0</v>
      </c>
      <c r="QTR43" s="8">
        <f t="shared" si="1"/>
        <v>0</v>
      </c>
      <c r="QTS43" s="8">
        <f t="shared" si="1"/>
        <v>0</v>
      </c>
      <c r="QTT43" s="8">
        <f t="shared" si="1"/>
        <v>0</v>
      </c>
      <c r="QTU43" s="8">
        <f t="shared" si="1"/>
        <v>0</v>
      </c>
      <c r="QTV43" s="8">
        <f t="shared" si="1"/>
        <v>0</v>
      </c>
      <c r="QTW43" s="8">
        <f t="shared" si="1"/>
        <v>0</v>
      </c>
      <c r="QTX43" s="8">
        <f t="shared" si="1"/>
        <v>0</v>
      </c>
      <c r="QTY43" s="8">
        <f t="shared" si="1"/>
        <v>0</v>
      </c>
      <c r="QTZ43" s="8">
        <f t="shared" si="1"/>
        <v>0</v>
      </c>
      <c r="QUA43" s="8">
        <f t="shared" si="1"/>
        <v>0</v>
      </c>
      <c r="QUB43" s="8">
        <f t="shared" si="1"/>
        <v>0</v>
      </c>
      <c r="QUC43" s="8">
        <f t="shared" si="1"/>
        <v>0</v>
      </c>
      <c r="QUD43" s="8">
        <f t="shared" si="1"/>
        <v>0</v>
      </c>
      <c r="QUE43" s="8">
        <f t="shared" si="1"/>
        <v>0</v>
      </c>
      <c r="QUF43" s="8">
        <f t="shared" si="1"/>
        <v>0</v>
      </c>
      <c r="QUG43" s="8">
        <f t="shared" si="1"/>
        <v>0</v>
      </c>
      <c r="QUH43" s="8">
        <f t="shared" si="1"/>
        <v>0</v>
      </c>
      <c r="QUI43" s="8">
        <f t="shared" si="1"/>
        <v>0</v>
      </c>
      <c r="QUJ43" s="8">
        <f t="shared" si="1"/>
        <v>0</v>
      </c>
      <c r="QUK43" s="8">
        <f t="shared" si="1"/>
        <v>0</v>
      </c>
      <c r="QUL43" s="8">
        <f t="shared" si="1"/>
        <v>0</v>
      </c>
      <c r="QUM43" s="8">
        <f t="shared" si="1"/>
        <v>0</v>
      </c>
      <c r="QUN43" s="8">
        <f t="shared" si="1"/>
        <v>0</v>
      </c>
      <c r="QUO43" s="8">
        <f t="shared" si="1"/>
        <v>0</v>
      </c>
      <c r="QUP43" s="8">
        <f t="shared" si="1"/>
        <v>0</v>
      </c>
      <c r="QUQ43" s="8">
        <f t="shared" si="1"/>
        <v>0</v>
      </c>
      <c r="QUR43" s="8">
        <f t="shared" si="1"/>
        <v>0</v>
      </c>
      <c r="QUS43" s="8">
        <f t="shared" si="1"/>
        <v>0</v>
      </c>
      <c r="QUT43" s="8">
        <f t="shared" si="1"/>
        <v>0</v>
      </c>
      <c r="QUU43" s="8">
        <f t="shared" si="1"/>
        <v>0</v>
      </c>
      <c r="QUV43" s="8">
        <f t="shared" si="1"/>
        <v>0</v>
      </c>
      <c r="QUW43" s="8">
        <f t="shared" si="1"/>
        <v>0</v>
      </c>
      <c r="QUX43" s="8">
        <f t="shared" si="1"/>
        <v>0</v>
      </c>
      <c r="QUY43" s="8">
        <f t="shared" si="1"/>
        <v>0</v>
      </c>
      <c r="QUZ43" s="8">
        <f t="shared" si="1"/>
        <v>0</v>
      </c>
      <c r="QVA43" s="8">
        <f t="shared" si="1"/>
        <v>0</v>
      </c>
      <c r="QVB43" s="8">
        <f t="shared" si="1"/>
        <v>0</v>
      </c>
      <c r="QVC43" s="8">
        <f t="shared" si="1"/>
        <v>0</v>
      </c>
      <c r="QVD43" s="8">
        <f t="shared" si="1"/>
        <v>0</v>
      </c>
      <c r="QVE43" s="8">
        <f t="shared" si="1"/>
        <v>0</v>
      </c>
      <c r="QVF43" s="8">
        <f t="shared" si="1"/>
        <v>0</v>
      </c>
      <c r="QVG43" s="8">
        <f t="shared" si="1"/>
        <v>0</v>
      </c>
      <c r="QVH43" s="8">
        <f t="shared" si="1"/>
        <v>0</v>
      </c>
      <c r="QVI43" s="8">
        <f t="shared" si="1"/>
        <v>0</v>
      </c>
      <c r="QVJ43" s="8">
        <f t="shared" si="1"/>
        <v>0</v>
      </c>
      <c r="QVK43" s="8">
        <f t="shared" si="1"/>
        <v>0</v>
      </c>
      <c r="QVL43" s="8">
        <f t="shared" si="1"/>
        <v>0</v>
      </c>
      <c r="QVM43" s="8">
        <f t="shared" si="1"/>
        <v>0</v>
      </c>
      <c r="QVN43" s="8">
        <f t="shared" si="1"/>
        <v>0</v>
      </c>
      <c r="QVO43" s="8">
        <f t="shared" si="1"/>
        <v>0</v>
      </c>
      <c r="QVP43" s="8">
        <f t="shared" si="1"/>
        <v>0</v>
      </c>
      <c r="QVQ43" s="8">
        <f t="shared" si="1"/>
        <v>0</v>
      </c>
      <c r="QVR43" s="8">
        <f t="shared" si="1"/>
        <v>0</v>
      </c>
      <c r="QVS43" s="8">
        <f t="shared" si="1"/>
        <v>0</v>
      </c>
      <c r="QVT43" s="8">
        <f t="shared" si="1"/>
        <v>0</v>
      </c>
      <c r="QVU43" s="8">
        <f t="shared" si="1"/>
        <v>0</v>
      </c>
      <c r="QVV43" s="8">
        <f t="shared" si="1"/>
        <v>0</v>
      </c>
      <c r="QVW43" s="8">
        <f t="shared" si="1"/>
        <v>0</v>
      </c>
      <c r="QVX43" s="8">
        <f t="shared" si="1"/>
        <v>0</v>
      </c>
      <c r="QVY43" s="8">
        <f t="shared" si="1"/>
        <v>0</v>
      </c>
      <c r="QVZ43" s="8">
        <f t="shared" si="1"/>
        <v>0</v>
      </c>
      <c r="QWA43" s="8">
        <f t="shared" si="1"/>
        <v>0</v>
      </c>
      <c r="QWB43" s="8">
        <f t="shared" si="1"/>
        <v>0</v>
      </c>
      <c r="QWC43" s="8">
        <f t="shared" si="1"/>
        <v>0</v>
      </c>
      <c r="QWD43" s="8">
        <f t="shared" si="1"/>
        <v>0</v>
      </c>
      <c r="QWE43" s="8">
        <f t="shared" si="1"/>
        <v>0</v>
      </c>
      <c r="QWF43" s="8">
        <f t="shared" si="1"/>
        <v>0</v>
      </c>
      <c r="QWG43" s="8">
        <f t="shared" si="1"/>
        <v>0</v>
      </c>
      <c r="QWH43" s="8">
        <f t="shared" si="1"/>
        <v>0</v>
      </c>
      <c r="QWI43" s="8">
        <f t="shared" si="1"/>
        <v>0</v>
      </c>
      <c r="QWJ43" s="8">
        <f t="shared" si="1"/>
        <v>0</v>
      </c>
      <c r="QWK43" s="8">
        <f t="shared" si="1"/>
        <v>0</v>
      </c>
      <c r="QWL43" s="8">
        <f t="shared" si="1"/>
        <v>0</v>
      </c>
      <c r="QWM43" s="8">
        <f t="shared" si="1"/>
        <v>0</v>
      </c>
      <c r="QWN43" s="8">
        <f t="shared" si="1"/>
        <v>0</v>
      </c>
      <c r="QWO43" s="8">
        <f t="shared" si="1"/>
        <v>0</v>
      </c>
      <c r="QWP43" s="8">
        <f t="shared" si="1"/>
        <v>0</v>
      </c>
      <c r="QWQ43" s="8">
        <f t="shared" si="1"/>
        <v>0</v>
      </c>
      <c r="QWR43" s="8">
        <f t="shared" si="1"/>
        <v>0</v>
      </c>
      <c r="QWS43" s="8">
        <f t="shared" si="1"/>
        <v>0</v>
      </c>
      <c r="QWT43" s="8">
        <f t="shared" si="1"/>
        <v>0</v>
      </c>
      <c r="QWU43" s="8">
        <f t="shared" si="1"/>
        <v>0</v>
      </c>
      <c r="QWV43" s="8">
        <f t="shared" si="1"/>
        <v>0</v>
      </c>
      <c r="QWW43" s="8">
        <f t="shared" si="1"/>
        <v>0</v>
      </c>
      <c r="QWX43" s="8">
        <f t="shared" si="1"/>
        <v>0</v>
      </c>
      <c r="QWY43" s="8">
        <f t="shared" si="1"/>
        <v>0</v>
      </c>
      <c r="QWZ43" s="8">
        <f t="shared" si="1"/>
        <v>0</v>
      </c>
      <c r="QXA43" s="8">
        <f t="shared" si="1"/>
        <v>0</v>
      </c>
      <c r="QXB43" s="8">
        <f t="shared" si="1"/>
        <v>0</v>
      </c>
      <c r="QXC43" s="8">
        <f t="shared" si="1"/>
        <v>0</v>
      </c>
      <c r="QXD43" s="8">
        <f t="shared" si="1"/>
        <v>0</v>
      </c>
      <c r="QXE43" s="8">
        <f t="shared" si="1"/>
        <v>0</v>
      </c>
      <c r="QXF43" s="8">
        <f t="shared" si="1"/>
        <v>0</v>
      </c>
      <c r="QXG43" s="8">
        <f t="shared" si="1"/>
        <v>0</v>
      </c>
      <c r="QXH43" s="8">
        <f t="shared" si="1"/>
        <v>0</v>
      </c>
      <c r="QXI43" s="8">
        <f t="shared" si="1"/>
        <v>0</v>
      </c>
      <c r="QXJ43" s="8">
        <f t="shared" si="1"/>
        <v>0</v>
      </c>
      <c r="QXK43" s="8">
        <f t="shared" si="1"/>
        <v>0</v>
      </c>
      <c r="QXL43" s="8">
        <f t="shared" si="1"/>
        <v>0</v>
      </c>
      <c r="QXM43" s="8">
        <f t="shared" si="1"/>
        <v>0</v>
      </c>
      <c r="QXN43" s="8">
        <f t="shared" si="1"/>
        <v>0</v>
      </c>
      <c r="QXO43" s="8">
        <f t="shared" si="1"/>
        <v>0</v>
      </c>
      <c r="QXP43" s="8">
        <f t="shared" si="1"/>
        <v>0</v>
      </c>
      <c r="QXQ43" s="8">
        <f t="shared" si="1"/>
        <v>0</v>
      </c>
      <c r="QXR43" s="8">
        <f t="shared" si="1"/>
        <v>0</v>
      </c>
      <c r="QXS43" s="8">
        <f t="shared" si="1"/>
        <v>0</v>
      </c>
      <c r="QXT43" s="8">
        <f t="shared" si="1"/>
        <v>0</v>
      </c>
      <c r="QXU43" s="8">
        <f t="shared" si="1"/>
        <v>0</v>
      </c>
      <c r="QXV43" s="8">
        <f t="shared" si="1"/>
        <v>0</v>
      </c>
      <c r="QXW43" s="8">
        <f t="shared" si="1"/>
        <v>0</v>
      </c>
      <c r="QXX43" s="8">
        <f t="shared" si="1"/>
        <v>0</v>
      </c>
      <c r="QXY43" s="8">
        <f t="shared" si="1"/>
        <v>0</v>
      </c>
      <c r="QXZ43" s="8">
        <f t="shared" si="1"/>
        <v>0</v>
      </c>
      <c r="QYA43" s="8">
        <f t="shared" si="1"/>
        <v>0</v>
      </c>
      <c r="QYB43" s="8">
        <f t="shared" si="1"/>
        <v>0</v>
      </c>
      <c r="QYC43" s="8">
        <f t="shared" si="1"/>
        <v>0</v>
      </c>
      <c r="QYD43" s="8">
        <f t="shared" si="1"/>
        <v>0</v>
      </c>
      <c r="QYE43" s="8">
        <f t="shared" si="1"/>
        <v>0</v>
      </c>
      <c r="QYF43" s="8">
        <f t="shared" si="1"/>
        <v>0</v>
      </c>
      <c r="QYG43" s="8">
        <f t="shared" si="1"/>
        <v>0</v>
      </c>
      <c r="QYH43" s="8">
        <f t="shared" si="1"/>
        <v>0</v>
      </c>
      <c r="QYI43" s="8">
        <f t="shared" si="1"/>
        <v>0</v>
      </c>
      <c r="QYJ43" s="8">
        <f t="shared" si="1"/>
        <v>0</v>
      </c>
      <c r="QYK43" s="8">
        <f t="shared" si="1"/>
        <v>0</v>
      </c>
      <c r="QYL43" s="8">
        <f t="shared" si="1"/>
        <v>0</v>
      </c>
      <c r="QYM43" s="8">
        <f t="shared" si="1"/>
        <v>0</v>
      </c>
      <c r="QYN43" s="8">
        <f t="shared" si="1"/>
        <v>0</v>
      </c>
      <c r="QYO43" s="8">
        <f t="shared" si="1"/>
        <v>0</v>
      </c>
      <c r="QYP43" s="8">
        <f t="shared" si="1"/>
        <v>0</v>
      </c>
      <c r="QYQ43" s="8">
        <f t="shared" si="1"/>
        <v>0</v>
      </c>
      <c r="QYR43" s="8">
        <f t="shared" si="1"/>
        <v>0</v>
      </c>
      <c r="QYS43" s="8">
        <f t="shared" si="1"/>
        <v>0</v>
      </c>
      <c r="QYT43" s="8">
        <f t="shared" si="1"/>
        <v>0</v>
      </c>
      <c r="QYU43" s="8">
        <f t="shared" si="1"/>
        <v>0</v>
      </c>
      <c r="QYV43" s="8">
        <f t="shared" si="1"/>
        <v>0</v>
      </c>
      <c r="QYW43" s="8">
        <f t="shared" si="1"/>
        <v>0</v>
      </c>
      <c r="QYX43" s="8">
        <f t="shared" si="1"/>
        <v>0</v>
      </c>
      <c r="QYY43" s="8">
        <f t="shared" si="1"/>
        <v>0</v>
      </c>
      <c r="QYZ43" s="8">
        <f t="shared" si="1"/>
        <v>0</v>
      </c>
      <c r="QZA43" s="8">
        <f t="shared" si="1"/>
        <v>0</v>
      </c>
      <c r="QZB43" s="8">
        <f t="shared" si="1"/>
        <v>0</v>
      </c>
      <c r="QZC43" s="8">
        <f t="shared" si="1"/>
        <v>0</v>
      </c>
      <c r="QZD43" s="8">
        <f t="shared" si="1"/>
        <v>0</v>
      </c>
      <c r="QZE43" s="8">
        <f t="shared" si="1"/>
        <v>0</v>
      </c>
      <c r="QZF43" s="8">
        <f t="shared" si="1"/>
        <v>0</v>
      </c>
      <c r="QZG43" s="8">
        <f t="shared" si="1"/>
        <v>0</v>
      </c>
      <c r="QZH43" s="8">
        <f t="shared" si="1"/>
        <v>0</v>
      </c>
      <c r="QZI43" s="8">
        <f t="shared" si="1"/>
        <v>0</v>
      </c>
      <c r="QZJ43" s="8">
        <f t="shared" si="1"/>
        <v>0</v>
      </c>
      <c r="QZK43" s="8">
        <f t="shared" si="1"/>
        <v>0</v>
      </c>
      <c r="QZL43" s="8">
        <f t="shared" si="1"/>
        <v>0</v>
      </c>
      <c r="QZM43" s="8">
        <f t="shared" si="1"/>
        <v>0</v>
      </c>
      <c r="QZN43" s="8">
        <f t="shared" si="1"/>
        <v>0</v>
      </c>
      <c r="QZO43" s="8">
        <f t="shared" si="1"/>
        <v>0</v>
      </c>
      <c r="QZP43" s="8">
        <f t="shared" si="1"/>
        <v>0</v>
      </c>
      <c r="QZQ43" s="8">
        <f t="shared" si="1"/>
        <v>0</v>
      </c>
      <c r="QZR43" s="8">
        <f t="shared" si="1"/>
        <v>0</v>
      </c>
      <c r="QZS43" s="8">
        <f t="shared" si="1"/>
        <v>0</v>
      </c>
      <c r="QZT43" s="8">
        <f t="shared" si="1"/>
        <v>0</v>
      </c>
      <c r="QZU43" s="8">
        <f t="shared" si="1"/>
        <v>0</v>
      </c>
      <c r="QZV43" s="8">
        <f t="shared" si="1"/>
        <v>0</v>
      </c>
      <c r="QZW43" s="8">
        <f t="shared" si="1"/>
        <v>0</v>
      </c>
      <c r="QZX43" s="8">
        <f t="shared" si="1"/>
        <v>0</v>
      </c>
      <c r="QZY43" s="8">
        <f t="shared" si="1"/>
        <v>0</v>
      </c>
      <c r="QZZ43" s="8">
        <f t="shared" si="1"/>
        <v>0</v>
      </c>
      <c r="RAA43" s="8">
        <f t="shared" si="1"/>
        <v>0</v>
      </c>
      <c r="RAB43" s="8">
        <f t="shared" si="1"/>
        <v>0</v>
      </c>
      <c r="RAC43" s="8">
        <f t="shared" si="1"/>
        <v>0</v>
      </c>
      <c r="RAD43" s="8">
        <f t="shared" si="1"/>
        <v>0</v>
      </c>
      <c r="RAE43" s="8">
        <f t="shared" si="1"/>
        <v>0</v>
      </c>
      <c r="RAF43" s="8">
        <f t="shared" si="1"/>
        <v>0</v>
      </c>
      <c r="RAG43" s="8">
        <f t="shared" si="1"/>
        <v>0</v>
      </c>
      <c r="RAH43" s="8">
        <f t="shared" si="1"/>
        <v>0</v>
      </c>
      <c r="RAI43" s="8">
        <f t="shared" si="1"/>
        <v>0</v>
      </c>
      <c r="RAJ43" s="8">
        <f t="shared" si="1"/>
        <v>0</v>
      </c>
      <c r="RAK43" s="8">
        <f t="shared" si="1"/>
        <v>0</v>
      </c>
      <c r="RAL43" s="8">
        <f t="shared" si="1"/>
        <v>0</v>
      </c>
      <c r="RAM43" s="8">
        <f t="shared" si="1"/>
        <v>0</v>
      </c>
      <c r="RAN43" s="8">
        <f t="shared" si="1"/>
        <v>0</v>
      </c>
      <c r="RAO43" s="8">
        <f t="shared" si="1"/>
        <v>0</v>
      </c>
      <c r="RAP43" s="8">
        <f t="shared" si="1"/>
        <v>0</v>
      </c>
      <c r="RAQ43" s="8">
        <f t="shared" si="1"/>
        <v>0</v>
      </c>
      <c r="RAR43" s="8">
        <f t="shared" si="1"/>
        <v>0</v>
      </c>
      <c r="RAS43" s="8">
        <f t="shared" si="1"/>
        <v>0</v>
      </c>
      <c r="RAT43" s="8">
        <f t="shared" si="1"/>
        <v>0</v>
      </c>
      <c r="RAU43" s="8">
        <f t="shared" si="1"/>
        <v>0</v>
      </c>
      <c r="RAV43" s="8">
        <f t="shared" si="1"/>
        <v>0</v>
      </c>
      <c r="RAW43" s="8">
        <f t="shared" si="1"/>
        <v>0</v>
      </c>
      <c r="RAX43" s="8">
        <f t="shared" si="1"/>
        <v>0</v>
      </c>
      <c r="RAY43" s="8">
        <f t="shared" si="1"/>
        <v>0</v>
      </c>
      <c r="RAZ43" s="8">
        <f t="shared" si="1"/>
        <v>0</v>
      </c>
      <c r="RBA43" s="8">
        <f t="shared" si="1"/>
        <v>0</v>
      </c>
      <c r="RBB43" s="8">
        <f t="shared" si="1"/>
        <v>0</v>
      </c>
      <c r="RBC43" s="8">
        <f t="shared" si="1"/>
        <v>0</v>
      </c>
      <c r="RBD43" s="8">
        <f t="shared" si="1"/>
        <v>0</v>
      </c>
      <c r="RBE43" s="8">
        <f t="shared" si="1"/>
        <v>0</v>
      </c>
      <c r="RBF43" s="8">
        <f t="shared" si="1"/>
        <v>0</v>
      </c>
      <c r="RBG43" s="8">
        <f t="shared" si="1"/>
        <v>0</v>
      </c>
      <c r="RBH43" s="8">
        <f t="shared" si="1"/>
        <v>0</v>
      </c>
      <c r="RBI43" s="8">
        <f t="shared" si="1"/>
        <v>0</v>
      </c>
      <c r="RBJ43" s="8">
        <f t="shared" si="1"/>
        <v>0</v>
      </c>
      <c r="RBK43" s="8">
        <f t="shared" si="1"/>
        <v>0</v>
      </c>
      <c r="RBL43" s="8">
        <f t="shared" si="1"/>
        <v>0</v>
      </c>
      <c r="RBM43" s="8">
        <f t="shared" si="1"/>
        <v>0</v>
      </c>
      <c r="RBN43" s="8">
        <f t="shared" si="1"/>
        <v>0</v>
      </c>
      <c r="RBO43" s="8">
        <f t="shared" si="1"/>
        <v>0</v>
      </c>
      <c r="RBP43" s="8">
        <f t="shared" si="1"/>
        <v>0</v>
      </c>
      <c r="RBQ43" s="8">
        <f t="shared" si="1"/>
        <v>0</v>
      </c>
      <c r="RBR43" s="8">
        <f t="shared" si="1"/>
        <v>0</v>
      </c>
      <c r="RBS43" s="8">
        <f t="shared" si="1"/>
        <v>0</v>
      </c>
      <c r="RBT43" s="8">
        <f t="shared" si="1"/>
        <v>0</v>
      </c>
      <c r="RBU43" s="8">
        <f t="shared" si="1"/>
        <v>0</v>
      </c>
      <c r="RBV43" s="8">
        <f t="shared" si="1"/>
        <v>0</v>
      </c>
      <c r="RBW43" s="8">
        <f t="shared" si="1"/>
        <v>0</v>
      </c>
      <c r="RBX43" s="8">
        <f t="shared" si="1"/>
        <v>0</v>
      </c>
      <c r="RBY43" s="8">
        <f t="shared" si="1"/>
        <v>0</v>
      </c>
      <c r="RBZ43" s="8">
        <f t="shared" si="1"/>
        <v>0</v>
      </c>
      <c r="RCA43" s="8">
        <f t="shared" si="1"/>
        <v>0</v>
      </c>
      <c r="RCB43" s="8">
        <f t="shared" si="1"/>
        <v>0</v>
      </c>
      <c r="RCC43" s="8">
        <f t="shared" si="1"/>
        <v>0</v>
      </c>
      <c r="RCD43" s="8">
        <f t="shared" si="1"/>
        <v>0</v>
      </c>
      <c r="RCE43" s="8">
        <f t="shared" si="1"/>
        <v>0</v>
      </c>
      <c r="RCF43" s="8">
        <f t="shared" si="1"/>
        <v>0</v>
      </c>
      <c r="RCG43" s="8">
        <f t="shared" si="1"/>
        <v>0</v>
      </c>
      <c r="RCH43" s="8">
        <f t="shared" si="1"/>
        <v>0</v>
      </c>
      <c r="RCI43" s="8">
        <f t="shared" si="1"/>
        <v>0</v>
      </c>
      <c r="RCJ43" s="8">
        <f t="shared" si="1"/>
        <v>0</v>
      </c>
      <c r="RCK43" s="8">
        <f t="shared" si="1"/>
        <v>0</v>
      </c>
      <c r="RCL43" s="8">
        <f t="shared" si="1"/>
        <v>0</v>
      </c>
      <c r="RCM43" s="8">
        <f t="shared" si="1"/>
        <v>0</v>
      </c>
      <c r="RCN43" s="8">
        <f t="shared" si="1"/>
        <v>0</v>
      </c>
      <c r="RCO43" s="8">
        <f t="shared" si="1"/>
        <v>0</v>
      </c>
      <c r="RCP43" s="8">
        <f t="shared" si="1"/>
        <v>0</v>
      </c>
      <c r="RCQ43" s="8">
        <f t="shared" si="1"/>
        <v>0</v>
      </c>
      <c r="RCR43" s="8">
        <f t="shared" si="1"/>
        <v>0</v>
      </c>
      <c r="RCS43" s="8">
        <f t="shared" si="1"/>
        <v>0</v>
      </c>
      <c r="RCT43" s="8">
        <f t="shared" si="1"/>
        <v>0</v>
      </c>
      <c r="RCU43" s="8">
        <f t="shared" si="1"/>
        <v>0</v>
      </c>
      <c r="RCV43" s="8">
        <f t="shared" si="1"/>
        <v>0</v>
      </c>
      <c r="RCW43" s="8">
        <f t="shared" si="1"/>
        <v>0</v>
      </c>
      <c r="RCX43" s="8">
        <f t="shared" si="1"/>
        <v>0</v>
      </c>
      <c r="RCY43" s="8">
        <f t="shared" si="1"/>
        <v>0</v>
      </c>
      <c r="RCZ43" s="8">
        <f t="shared" si="1"/>
        <v>0</v>
      </c>
      <c r="RDA43" s="8">
        <f t="shared" si="1"/>
        <v>0</v>
      </c>
      <c r="RDB43" s="8">
        <f t="shared" si="1"/>
        <v>0</v>
      </c>
      <c r="RDC43" s="8">
        <f t="shared" si="1"/>
        <v>0</v>
      </c>
      <c r="RDD43" s="8">
        <f t="shared" si="1"/>
        <v>0</v>
      </c>
      <c r="RDE43" s="8">
        <f t="shared" si="1"/>
        <v>0</v>
      </c>
      <c r="RDF43" s="8">
        <f t="shared" si="1"/>
        <v>0</v>
      </c>
      <c r="RDG43" s="8">
        <f t="shared" si="1"/>
        <v>0</v>
      </c>
      <c r="RDH43" s="8">
        <f t="shared" si="1"/>
        <v>0</v>
      </c>
      <c r="RDI43" s="8">
        <f t="shared" si="1"/>
        <v>0</v>
      </c>
      <c r="RDJ43" s="8">
        <f t="shared" si="1"/>
        <v>0</v>
      </c>
      <c r="RDK43" s="8">
        <f t="shared" si="1"/>
        <v>0</v>
      </c>
      <c r="RDL43" s="8">
        <f t="shared" si="1"/>
        <v>0</v>
      </c>
      <c r="RDM43" s="8">
        <f t="shared" si="1"/>
        <v>0</v>
      </c>
      <c r="RDN43" s="8">
        <f t="shared" si="1"/>
        <v>0</v>
      </c>
      <c r="RDO43" s="8">
        <f t="shared" si="1"/>
        <v>0</v>
      </c>
      <c r="RDP43" s="8">
        <f t="shared" si="1"/>
        <v>0</v>
      </c>
      <c r="RDQ43" s="8">
        <f t="shared" si="1"/>
        <v>0</v>
      </c>
      <c r="RDR43" s="8">
        <f t="shared" si="1"/>
        <v>0</v>
      </c>
      <c r="RDS43" s="8">
        <f t="shared" si="1"/>
        <v>0</v>
      </c>
      <c r="RDT43" s="8">
        <f t="shared" si="1"/>
        <v>0</v>
      </c>
      <c r="RDU43" s="8">
        <f t="shared" si="1"/>
        <v>0</v>
      </c>
      <c r="RDV43" s="8">
        <f t="shared" si="1"/>
        <v>0</v>
      </c>
      <c r="RDW43" s="8">
        <f t="shared" si="1"/>
        <v>0</v>
      </c>
      <c r="RDX43" s="8">
        <f t="shared" si="1"/>
        <v>0</v>
      </c>
      <c r="RDY43" s="8">
        <f t="shared" si="1"/>
        <v>0</v>
      </c>
      <c r="RDZ43" s="8">
        <f t="shared" si="1"/>
        <v>0</v>
      </c>
      <c r="REA43" s="8">
        <f t="shared" si="1"/>
        <v>0</v>
      </c>
      <c r="REB43" s="8">
        <f t="shared" si="1"/>
        <v>0</v>
      </c>
      <c r="REC43" s="8">
        <f t="shared" si="1"/>
        <v>0</v>
      </c>
      <c r="RED43" s="8">
        <f t="shared" si="1"/>
        <v>0</v>
      </c>
      <c r="REE43" s="8">
        <f t="shared" si="1"/>
        <v>0</v>
      </c>
      <c r="REF43" s="8">
        <f t="shared" si="1"/>
        <v>0</v>
      </c>
      <c r="REG43" s="8">
        <f t="shared" si="1"/>
        <v>0</v>
      </c>
      <c r="REH43" s="8">
        <f t="shared" si="1"/>
        <v>0</v>
      </c>
      <c r="REI43" s="8">
        <f t="shared" si="1"/>
        <v>0</v>
      </c>
      <c r="REJ43" s="8">
        <f t="shared" si="1"/>
        <v>0</v>
      </c>
      <c r="REK43" s="8">
        <f t="shared" si="1"/>
        <v>0</v>
      </c>
      <c r="REL43" s="8">
        <f t="shared" si="1"/>
        <v>0</v>
      </c>
      <c r="REM43" s="8">
        <f t="shared" si="1"/>
        <v>0</v>
      </c>
      <c r="REN43" s="8">
        <f t="shared" si="1"/>
        <v>0</v>
      </c>
      <c r="REO43" s="8">
        <f t="shared" si="1"/>
        <v>0</v>
      </c>
      <c r="REP43" s="8">
        <f t="shared" si="1"/>
        <v>0</v>
      </c>
      <c r="REQ43" s="8">
        <f t="shared" si="1"/>
        <v>0</v>
      </c>
      <c r="RER43" s="8">
        <f t="shared" si="1"/>
        <v>0</v>
      </c>
      <c r="RES43" s="8">
        <f t="shared" si="1"/>
        <v>0</v>
      </c>
      <c r="RET43" s="8">
        <f t="shared" si="1"/>
        <v>0</v>
      </c>
      <c r="REU43" s="8">
        <f t="shared" si="1"/>
        <v>0</v>
      </c>
      <c r="REV43" s="8">
        <f t="shared" si="1"/>
        <v>0</v>
      </c>
      <c r="REW43" s="8">
        <f t="shared" si="1"/>
        <v>0</v>
      </c>
      <c r="REX43" s="8">
        <f t="shared" si="1"/>
        <v>0</v>
      </c>
      <c r="REY43" s="8">
        <f t="shared" si="1"/>
        <v>0</v>
      </c>
      <c r="REZ43" s="8">
        <f t="shared" si="1"/>
        <v>0</v>
      </c>
      <c r="RFA43" s="8">
        <f t="shared" si="1"/>
        <v>0</v>
      </c>
      <c r="RFB43" s="8">
        <f t="shared" si="1"/>
        <v>0</v>
      </c>
      <c r="RFC43" s="8">
        <f t="shared" si="1"/>
        <v>0</v>
      </c>
      <c r="RFD43" s="8">
        <f t="shared" si="1"/>
        <v>0</v>
      </c>
      <c r="RFE43" s="8">
        <f t="shared" si="1"/>
        <v>0</v>
      </c>
      <c r="RFF43" s="8">
        <f t="shared" si="1"/>
        <v>0</v>
      </c>
      <c r="RFG43" s="8">
        <f t="shared" si="1"/>
        <v>0</v>
      </c>
      <c r="RFH43" s="8">
        <f t="shared" si="1"/>
        <v>0</v>
      </c>
      <c r="RFI43" s="8">
        <f t="shared" si="1"/>
        <v>0</v>
      </c>
      <c r="RFJ43" s="8">
        <f t="shared" si="1"/>
        <v>0</v>
      </c>
      <c r="RFK43" s="8">
        <f t="shared" si="1"/>
        <v>0</v>
      </c>
      <c r="RFL43" s="8">
        <f t="shared" si="1"/>
        <v>0</v>
      </c>
      <c r="RFM43" s="8">
        <f t="shared" si="1"/>
        <v>0</v>
      </c>
      <c r="RFN43" s="8">
        <f t="shared" si="1"/>
        <v>0</v>
      </c>
      <c r="RFO43" s="8">
        <f t="shared" si="1"/>
        <v>0</v>
      </c>
      <c r="RFP43" s="8">
        <f t="shared" si="1"/>
        <v>0</v>
      </c>
      <c r="RFQ43" s="8">
        <f t="shared" si="1"/>
        <v>0</v>
      </c>
      <c r="RFR43" s="8">
        <f t="shared" si="1"/>
        <v>0</v>
      </c>
      <c r="RFS43" s="8">
        <f t="shared" si="1"/>
        <v>0</v>
      </c>
      <c r="RFT43" s="8">
        <f t="shared" si="1"/>
        <v>0</v>
      </c>
      <c r="RFU43" s="8">
        <f t="shared" si="1"/>
        <v>0</v>
      </c>
      <c r="RFV43" s="8">
        <f t="shared" si="1"/>
        <v>0</v>
      </c>
      <c r="RFW43" s="8">
        <f t="shared" si="1"/>
        <v>0</v>
      </c>
      <c r="RFX43" s="8">
        <f t="shared" si="1"/>
        <v>0</v>
      </c>
      <c r="RFY43" s="8">
        <f t="shared" si="1"/>
        <v>0</v>
      </c>
      <c r="RFZ43" s="8">
        <f t="shared" si="1"/>
        <v>0</v>
      </c>
      <c r="RGA43" s="8">
        <f t="shared" si="1"/>
        <v>0</v>
      </c>
      <c r="RGB43" s="8">
        <f t="shared" si="1"/>
        <v>0</v>
      </c>
      <c r="RGC43" s="8">
        <f t="shared" si="1"/>
        <v>0</v>
      </c>
      <c r="RGD43" s="8">
        <f t="shared" si="1"/>
        <v>0</v>
      </c>
      <c r="RGE43" s="8">
        <f t="shared" si="1"/>
        <v>0</v>
      </c>
      <c r="RGF43" s="8">
        <f t="shared" si="1"/>
        <v>0</v>
      </c>
      <c r="RGG43" s="8">
        <f t="shared" si="1"/>
        <v>0</v>
      </c>
      <c r="RGH43" s="8">
        <f t="shared" si="1"/>
        <v>0</v>
      </c>
      <c r="RGI43" s="8">
        <f t="shared" si="1"/>
        <v>0</v>
      </c>
      <c r="RGJ43" s="8">
        <f t="shared" si="1"/>
        <v>0</v>
      </c>
      <c r="RGK43" s="8">
        <f t="shared" si="1"/>
        <v>0</v>
      </c>
      <c r="RGL43" s="8">
        <f t="shared" si="1"/>
        <v>0</v>
      </c>
      <c r="RGM43" s="8">
        <f t="shared" si="1"/>
        <v>0</v>
      </c>
      <c r="RGN43" s="8">
        <f t="shared" si="1"/>
        <v>0</v>
      </c>
      <c r="RGO43" s="8">
        <f t="shared" si="1"/>
        <v>0</v>
      </c>
      <c r="RGP43" s="8">
        <f t="shared" si="1"/>
        <v>0</v>
      </c>
      <c r="RGQ43" s="8">
        <f t="shared" si="1"/>
        <v>0</v>
      </c>
      <c r="RGR43" s="8">
        <f t="shared" si="1"/>
        <v>0</v>
      </c>
      <c r="RGS43" s="8">
        <f t="shared" si="1"/>
        <v>0</v>
      </c>
      <c r="RGT43" s="8">
        <f t="shared" si="1"/>
        <v>0</v>
      </c>
      <c r="RGU43" s="8">
        <f t="shared" si="1"/>
        <v>0</v>
      </c>
      <c r="RGV43" s="8">
        <f t="shared" si="1"/>
        <v>0</v>
      </c>
      <c r="RGW43" s="8">
        <f t="shared" si="1"/>
        <v>0</v>
      </c>
      <c r="RGX43" s="8">
        <f t="shared" si="1"/>
        <v>0</v>
      </c>
      <c r="RGY43" s="8">
        <f t="shared" si="1"/>
        <v>0</v>
      </c>
      <c r="RGZ43" s="8">
        <f t="shared" si="1"/>
        <v>0</v>
      </c>
      <c r="RHA43" s="8">
        <f t="shared" si="1"/>
        <v>0</v>
      </c>
      <c r="RHB43" s="8">
        <f t="shared" si="1"/>
        <v>0</v>
      </c>
      <c r="RHC43" s="8">
        <f t="shared" si="1"/>
        <v>0</v>
      </c>
      <c r="RHD43" s="8">
        <f t="shared" si="1"/>
        <v>0</v>
      </c>
      <c r="RHE43" s="8">
        <f t="shared" si="1"/>
        <v>0</v>
      </c>
      <c r="RHF43" s="8">
        <f t="shared" si="1"/>
        <v>0</v>
      </c>
      <c r="RHG43" s="8">
        <f t="shared" si="1"/>
        <v>0</v>
      </c>
      <c r="RHH43" s="8">
        <f t="shared" si="1"/>
        <v>0</v>
      </c>
      <c r="RHI43" s="8">
        <f t="shared" si="1"/>
        <v>0</v>
      </c>
      <c r="RHJ43" s="8">
        <f t="shared" si="1"/>
        <v>0</v>
      </c>
      <c r="RHK43" s="8">
        <f t="shared" si="1"/>
        <v>0</v>
      </c>
      <c r="RHL43" s="8">
        <f t="shared" si="1"/>
        <v>0</v>
      </c>
      <c r="RHM43" s="8">
        <f t="shared" si="1"/>
        <v>0</v>
      </c>
      <c r="RHN43" s="8">
        <f t="shared" si="1"/>
        <v>0</v>
      </c>
      <c r="RHO43" s="8">
        <f t="shared" si="1"/>
        <v>0</v>
      </c>
      <c r="RHP43" s="8">
        <f t="shared" si="1"/>
        <v>0</v>
      </c>
      <c r="RHQ43" s="8">
        <f t="shared" si="1"/>
        <v>0</v>
      </c>
      <c r="RHR43" s="8">
        <f t="shared" si="1"/>
        <v>0</v>
      </c>
      <c r="RHS43" s="8">
        <f t="shared" si="1"/>
        <v>0</v>
      </c>
      <c r="RHT43" s="8">
        <f t="shared" si="1"/>
        <v>0</v>
      </c>
      <c r="RHU43" s="8">
        <f t="shared" si="1"/>
        <v>0</v>
      </c>
      <c r="RHV43" s="8">
        <f t="shared" si="1"/>
        <v>0</v>
      </c>
      <c r="RHW43" s="8">
        <f t="shared" si="1"/>
        <v>0</v>
      </c>
      <c r="RHX43" s="8">
        <f t="shared" si="1"/>
        <v>0</v>
      </c>
      <c r="RHY43" s="8">
        <f t="shared" si="1"/>
        <v>0</v>
      </c>
      <c r="RHZ43" s="8">
        <f t="shared" si="1"/>
        <v>0</v>
      </c>
      <c r="RIA43" s="8">
        <f t="shared" si="1"/>
        <v>0</v>
      </c>
      <c r="RIB43" s="8">
        <f t="shared" si="1"/>
        <v>0</v>
      </c>
      <c r="RIC43" s="8">
        <f t="shared" si="1"/>
        <v>0</v>
      </c>
      <c r="RID43" s="8">
        <f t="shared" si="1"/>
        <v>0</v>
      </c>
      <c r="RIE43" s="8">
        <f t="shared" si="1"/>
        <v>0</v>
      </c>
      <c r="RIF43" s="8">
        <f t="shared" si="1"/>
        <v>0</v>
      </c>
      <c r="RIG43" s="8">
        <f t="shared" si="1"/>
        <v>0</v>
      </c>
      <c r="RIH43" s="8">
        <f t="shared" si="1"/>
        <v>0</v>
      </c>
      <c r="RII43" s="8">
        <f t="shared" si="1"/>
        <v>0</v>
      </c>
      <c r="RIJ43" s="8">
        <f t="shared" si="1"/>
        <v>0</v>
      </c>
      <c r="RIK43" s="8">
        <f t="shared" si="1"/>
        <v>0</v>
      </c>
      <c r="RIL43" s="8">
        <f t="shared" si="1"/>
        <v>0</v>
      </c>
      <c r="RIM43" s="8">
        <f t="shared" si="1"/>
        <v>0</v>
      </c>
      <c r="RIN43" s="8">
        <f t="shared" si="1"/>
        <v>0</v>
      </c>
      <c r="RIO43" s="8">
        <f t="shared" si="1"/>
        <v>0</v>
      </c>
      <c r="RIP43" s="8">
        <f t="shared" si="1"/>
        <v>0</v>
      </c>
      <c r="RIQ43" s="8">
        <f t="shared" si="1"/>
        <v>0</v>
      </c>
      <c r="RIR43" s="8">
        <f t="shared" si="1"/>
        <v>0</v>
      </c>
      <c r="RIS43" s="8">
        <f t="shared" si="1"/>
        <v>0</v>
      </c>
      <c r="RIT43" s="8">
        <f t="shared" si="1"/>
        <v>0</v>
      </c>
      <c r="RIU43" s="8">
        <f t="shared" si="1"/>
        <v>0</v>
      </c>
      <c r="RIV43" s="8">
        <f t="shared" si="1"/>
        <v>0</v>
      </c>
      <c r="RIW43" s="8">
        <f t="shared" si="1"/>
        <v>0</v>
      </c>
      <c r="RIX43" s="8">
        <f t="shared" si="1"/>
        <v>0</v>
      </c>
      <c r="RIY43" s="8">
        <f t="shared" si="1"/>
        <v>0</v>
      </c>
      <c r="RIZ43" s="8">
        <f t="shared" si="1"/>
        <v>0</v>
      </c>
      <c r="RJA43" s="8">
        <f t="shared" si="1"/>
        <v>0</v>
      </c>
      <c r="RJB43" s="8">
        <f t="shared" si="1"/>
        <v>0</v>
      </c>
      <c r="RJC43" s="8">
        <f t="shared" si="1"/>
        <v>0</v>
      </c>
      <c r="RJD43" s="8">
        <f t="shared" si="1"/>
        <v>0</v>
      </c>
      <c r="RJE43" s="8">
        <f t="shared" si="1"/>
        <v>0</v>
      </c>
      <c r="RJF43" s="8">
        <f t="shared" si="1"/>
        <v>0</v>
      </c>
      <c r="RJG43" s="8">
        <f t="shared" si="1"/>
        <v>0</v>
      </c>
      <c r="RJH43" s="8">
        <f t="shared" si="1"/>
        <v>0</v>
      </c>
      <c r="RJI43" s="8">
        <f t="shared" si="1"/>
        <v>0</v>
      </c>
      <c r="RJJ43" s="8">
        <f t="shared" si="1"/>
        <v>0</v>
      </c>
      <c r="RJK43" s="8">
        <f t="shared" si="1"/>
        <v>0</v>
      </c>
      <c r="RJL43" s="8">
        <f t="shared" si="1"/>
        <v>0</v>
      </c>
      <c r="RJM43" s="8">
        <f t="shared" si="1"/>
        <v>0</v>
      </c>
      <c r="RJN43" s="8">
        <f t="shared" si="1"/>
        <v>0</v>
      </c>
      <c r="RJO43" s="8">
        <f t="shared" si="1"/>
        <v>0</v>
      </c>
      <c r="RJP43" s="8">
        <f t="shared" si="1"/>
        <v>0</v>
      </c>
      <c r="RJQ43" s="8">
        <f t="shared" si="1"/>
        <v>0</v>
      </c>
      <c r="RJR43" s="8">
        <f t="shared" si="1"/>
        <v>0</v>
      </c>
      <c r="RJS43" s="8">
        <f t="shared" si="1"/>
        <v>0</v>
      </c>
      <c r="RJT43" s="8">
        <f t="shared" si="1"/>
        <v>0</v>
      </c>
      <c r="RJU43" s="8">
        <f t="shared" si="1"/>
        <v>0</v>
      </c>
      <c r="RJV43" s="8">
        <f t="shared" si="1"/>
        <v>0</v>
      </c>
      <c r="RJW43" s="8">
        <f t="shared" si="1"/>
        <v>0</v>
      </c>
      <c r="RJX43" s="8">
        <f t="shared" si="1"/>
        <v>0</v>
      </c>
      <c r="RJY43" s="8">
        <f t="shared" si="1"/>
        <v>0</v>
      </c>
      <c r="RJZ43" s="8">
        <f t="shared" si="1"/>
        <v>0</v>
      </c>
      <c r="RKA43" s="8">
        <f t="shared" si="1"/>
        <v>0</v>
      </c>
      <c r="RKB43" s="8">
        <f t="shared" si="1"/>
        <v>0</v>
      </c>
      <c r="RKC43" s="8">
        <f t="shared" si="1"/>
        <v>0</v>
      </c>
      <c r="RKD43" s="8">
        <f t="shared" si="1"/>
        <v>0</v>
      </c>
      <c r="RKE43" s="8">
        <f t="shared" si="1"/>
        <v>0</v>
      </c>
      <c r="RKF43" s="8">
        <f t="shared" si="1"/>
        <v>0</v>
      </c>
      <c r="RKG43" s="8">
        <f t="shared" si="1"/>
        <v>0</v>
      </c>
      <c r="RKH43" s="8">
        <f t="shared" si="1"/>
        <v>0</v>
      </c>
      <c r="RKI43" s="8">
        <f t="shared" si="1"/>
        <v>0</v>
      </c>
      <c r="RKJ43" s="8">
        <f t="shared" si="1"/>
        <v>0</v>
      </c>
      <c r="RKK43" s="8">
        <f t="shared" si="1"/>
        <v>0</v>
      </c>
      <c r="RKL43" s="8">
        <f t="shared" si="1"/>
        <v>0</v>
      </c>
      <c r="RKM43" s="8">
        <f t="shared" si="1"/>
        <v>0</v>
      </c>
      <c r="RKN43" s="8">
        <f t="shared" si="1"/>
        <v>0</v>
      </c>
      <c r="RKO43" s="8">
        <f t="shared" si="1"/>
        <v>0</v>
      </c>
      <c r="RKP43" s="8">
        <f t="shared" si="1"/>
        <v>0</v>
      </c>
      <c r="RKQ43" s="8">
        <f t="shared" si="1"/>
        <v>0</v>
      </c>
      <c r="RKR43" s="8">
        <f t="shared" si="1"/>
        <v>0</v>
      </c>
      <c r="RKS43" s="8">
        <f t="shared" si="1"/>
        <v>0</v>
      </c>
      <c r="RKT43" s="8">
        <f t="shared" si="1"/>
        <v>0</v>
      </c>
      <c r="RKU43" s="8">
        <f t="shared" si="1"/>
        <v>0</v>
      </c>
      <c r="RKV43" s="8">
        <f t="shared" si="1"/>
        <v>0</v>
      </c>
      <c r="RKW43" s="8">
        <f t="shared" si="1"/>
        <v>0</v>
      </c>
      <c r="RKX43" s="8">
        <f t="shared" si="1"/>
        <v>0</v>
      </c>
      <c r="RKY43" s="8">
        <f t="shared" si="1"/>
        <v>0</v>
      </c>
      <c r="RKZ43" s="8">
        <f t="shared" si="1"/>
        <v>0</v>
      </c>
      <c r="RLA43" s="8">
        <f t="shared" si="1"/>
        <v>0</v>
      </c>
      <c r="RLB43" s="8">
        <f t="shared" si="1"/>
        <v>0</v>
      </c>
      <c r="RLC43" s="8">
        <f t="shared" si="1"/>
        <v>0</v>
      </c>
      <c r="RLD43" s="8">
        <f t="shared" si="1"/>
        <v>0</v>
      </c>
      <c r="RLE43" s="8">
        <f t="shared" si="1"/>
        <v>0</v>
      </c>
      <c r="RLF43" s="8">
        <f t="shared" si="1"/>
        <v>0</v>
      </c>
      <c r="RLG43" s="8">
        <f t="shared" si="1"/>
        <v>0</v>
      </c>
      <c r="RLH43" s="8">
        <f t="shared" si="1"/>
        <v>0</v>
      </c>
      <c r="RLI43" s="8">
        <f t="shared" si="1"/>
        <v>0</v>
      </c>
      <c r="RLJ43" s="8">
        <f t="shared" si="1"/>
        <v>0</v>
      </c>
      <c r="RLK43" s="8">
        <f t="shared" si="1"/>
        <v>0</v>
      </c>
      <c r="RLL43" s="8">
        <f t="shared" si="1"/>
        <v>0</v>
      </c>
      <c r="RLM43" s="8">
        <f t="shared" si="1"/>
        <v>0</v>
      </c>
      <c r="RLN43" s="8">
        <f t="shared" si="1"/>
        <v>0</v>
      </c>
      <c r="RLO43" s="8">
        <f t="shared" si="1"/>
        <v>0</v>
      </c>
      <c r="RLP43" s="8">
        <f t="shared" si="1"/>
        <v>0</v>
      </c>
      <c r="RLQ43" s="8">
        <f t="shared" si="1"/>
        <v>0</v>
      </c>
      <c r="RLR43" s="8">
        <f t="shared" si="1"/>
        <v>0</v>
      </c>
      <c r="RLS43" s="8">
        <f t="shared" si="1"/>
        <v>0</v>
      </c>
      <c r="RLT43" s="8">
        <f t="shared" si="1"/>
        <v>0</v>
      </c>
      <c r="RLU43" s="8">
        <f t="shared" si="1"/>
        <v>0</v>
      </c>
      <c r="RLV43" s="8">
        <f t="shared" si="1"/>
        <v>0</v>
      </c>
      <c r="RLW43" s="8">
        <f t="shared" si="1"/>
        <v>0</v>
      </c>
      <c r="RLX43" s="8">
        <f t="shared" si="1"/>
        <v>0</v>
      </c>
      <c r="RLY43" s="8">
        <f t="shared" si="1"/>
        <v>0</v>
      </c>
      <c r="RLZ43" s="8">
        <f t="shared" si="1"/>
        <v>0</v>
      </c>
      <c r="RMA43" s="8">
        <f t="shared" si="1"/>
        <v>0</v>
      </c>
      <c r="RMB43" s="8">
        <f t="shared" si="1"/>
        <v>0</v>
      </c>
      <c r="RMC43" s="8">
        <f t="shared" si="1"/>
        <v>0</v>
      </c>
      <c r="RMD43" s="8">
        <f t="shared" si="1"/>
        <v>0</v>
      </c>
      <c r="RME43" s="8">
        <f t="shared" si="1"/>
        <v>0</v>
      </c>
      <c r="RMF43" s="8">
        <f t="shared" si="1"/>
        <v>0</v>
      </c>
      <c r="RMG43" s="8">
        <f t="shared" si="1"/>
        <v>0</v>
      </c>
      <c r="RMH43" s="8">
        <f t="shared" si="1"/>
        <v>0</v>
      </c>
      <c r="RMI43" s="8">
        <f t="shared" si="1"/>
        <v>0</v>
      </c>
      <c r="RMJ43" s="8">
        <f t="shared" si="1"/>
        <v>0</v>
      </c>
      <c r="RMK43" s="8">
        <f t="shared" si="1"/>
        <v>0</v>
      </c>
      <c r="RML43" s="8">
        <f t="shared" si="1"/>
        <v>0</v>
      </c>
      <c r="RMM43" s="8">
        <f t="shared" si="1"/>
        <v>0</v>
      </c>
      <c r="RMN43" s="8">
        <f t="shared" si="1"/>
        <v>0</v>
      </c>
      <c r="RMO43" s="8">
        <f t="shared" si="1"/>
        <v>0</v>
      </c>
      <c r="RMP43" s="8">
        <f t="shared" si="1"/>
        <v>0</v>
      </c>
      <c r="RMQ43" s="8">
        <f t="shared" si="1"/>
        <v>0</v>
      </c>
      <c r="RMR43" s="8">
        <f t="shared" si="1"/>
        <v>0</v>
      </c>
      <c r="RMS43" s="8">
        <f t="shared" si="1"/>
        <v>0</v>
      </c>
      <c r="RMT43" s="8">
        <f t="shared" si="1"/>
        <v>0</v>
      </c>
      <c r="RMU43" s="8">
        <f t="shared" si="1"/>
        <v>0</v>
      </c>
      <c r="RMV43" s="8">
        <f t="shared" si="1"/>
        <v>0</v>
      </c>
      <c r="RMW43" s="8">
        <f t="shared" si="1"/>
        <v>0</v>
      </c>
      <c r="RMX43" s="8">
        <f t="shared" si="1"/>
        <v>0</v>
      </c>
      <c r="RMY43" s="8">
        <f t="shared" si="1"/>
        <v>0</v>
      </c>
      <c r="RMZ43" s="8">
        <f t="shared" si="1"/>
        <v>0</v>
      </c>
      <c r="RNA43" s="8">
        <f t="shared" si="1"/>
        <v>0</v>
      </c>
      <c r="RNB43" s="8">
        <f t="shared" si="1"/>
        <v>0</v>
      </c>
      <c r="RNC43" s="8">
        <f t="shared" si="1"/>
        <v>0</v>
      </c>
      <c r="RND43" s="8">
        <f t="shared" si="1"/>
        <v>0</v>
      </c>
      <c r="RNE43" s="8">
        <f t="shared" si="1"/>
        <v>0</v>
      </c>
      <c r="RNF43" s="8">
        <f t="shared" si="1"/>
        <v>0</v>
      </c>
      <c r="RNG43" s="8">
        <f t="shared" si="1"/>
        <v>0</v>
      </c>
      <c r="RNH43" s="8">
        <f t="shared" si="1"/>
        <v>0</v>
      </c>
      <c r="RNI43" s="8">
        <f t="shared" si="1"/>
        <v>0</v>
      </c>
      <c r="RNJ43" s="8">
        <f t="shared" si="1"/>
        <v>0</v>
      </c>
      <c r="RNK43" s="8">
        <f t="shared" si="1"/>
        <v>0</v>
      </c>
      <c r="RNL43" s="8">
        <f t="shared" si="1"/>
        <v>0</v>
      </c>
      <c r="RNM43" s="8">
        <f t="shared" si="1"/>
        <v>0</v>
      </c>
      <c r="RNN43" s="8">
        <f t="shared" si="1"/>
        <v>0</v>
      </c>
      <c r="RNO43" s="8">
        <f t="shared" si="1"/>
        <v>0</v>
      </c>
      <c r="RNP43" s="8">
        <f t="shared" si="1"/>
        <v>0</v>
      </c>
      <c r="RNQ43" s="8">
        <f t="shared" si="1"/>
        <v>0</v>
      </c>
      <c r="RNR43" s="8">
        <f t="shared" si="1"/>
        <v>0</v>
      </c>
      <c r="RNS43" s="8">
        <f t="shared" si="1"/>
        <v>0</v>
      </c>
      <c r="RNT43" s="8">
        <f t="shared" si="1"/>
        <v>0</v>
      </c>
      <c r="RNU43" s="8">
        <f t="shared" si="1"/>
        <v>0</v>
      </c>
      <c r="RNV43" s="8">
        <f t="shared" si="1"/>
        <v>0</v>
      </c>
      <c r="RNW43" s="8">
        <f t="shared" si="1"/>
        <v>0</v>
      </c>
      <c r="RNX43" s="8">
        <f t="shared" si="1"/>
        <v>0</v>
      </c>
      <c r="RNY43" s="8">
        <f t="shared" si="1"/>
        <v>0</v>
      </c>
      <c r="RNZ43" s="8">
        <f t="shared" si="1"/>
        <v>0</v>
      </c>
      <c r="ROA43" s="8">
        <f t="shared" si="1"/>
        <v>0</v>
      </c>
      <c r="ROB43" s="8">
        <f t="shared" si="1"/>
        <v>0</v>
      </c>
      <c r="ROC43" s="8">
        <f t="shared" si="1"/>
        <v>0</v>
      </c>
      <c r="ROD43" s="8">
        <f t="shared" si="1"/>
        <v>0</v>
      </c>
      <c r="ROE43" s="8">
        <f t="shared" si="1"/>
        <v>0</v>
      </c>
      <c r="ROF43" s="8">
        <f t="shared" si="1"/>
        <v>0</v>
      </c>
      <c r="ROG43" s="8">
        <f t="shared" si="1"/>
        <v>0</v>
      </c>
      <c r="ROH43" s="8">
        <f t="shared" si="1"/>
        <v>0</v>
      </c>
      <c r="ROI43" s="8">
        <f t="shared" si="1"/>
        <v>0</v>
      </c>
      <c r="ROJ43" s="8">
        <f t="shared" si="1"/>
        <v>0</v>
      </c>
      <c r="ROK43" s="8">
        <f t="shared" si="1"/>
        <v>0</v>
      </c>
      <c r="ROL43" s="8">
        <f t="shared" si="1"/>
        <v>0</v>
      </c>
      <c r="ROM43" s="8">
        <f t="shared" si="1"/>
        <v>0</v>
      </c>
      <c r="RON43" s="8">
        <f t="shared" si="1"/>
        <v>0</v>
      </c>
      <c r="ROO43" s="8">
        <f t="shared" si="1"/>
        <v>0</v>
      </c>
      <c r="ROP43" s="8">
        <f t="shared" si="1"/>
        <v>0</v>
      </c>
      <c r="ROQ43" s="8">
        <f t="shared" si="1"/>
        <v>0</v>
      </c>
      <c r="ROR43" s="8">
        <f t="shared" si="1"/>
        <v>0</v>
      </c>
      <c r="ROS43" s="8">
        <f t="shared" si="1"/>
        <v>0</v>
      </c>
      <c r="ROT43" s="8">
        <f t="shared" si="1"/>
        <v>0</v>
      </c>
      <c r="ROU43" s="8">
        <f t="shared" si="1"/>
        <v>0</v>
      </c>
      <c r="ROV43" s="8">
        <f t="shared" si="1"/>
        <v>0</v>
      </c>
      <c r="ROW43" s="8">
        <f t="shared" si="1"/>
        <v>0</v>
      </c>
      <c r="ROX43" s="8">
        <f t="shared" si="1"/>
        <v>0</v>
      </c>
      <c r="ROY43" s="8">
        <f t="shared" si="1"/>
        <v>0</v>
      </c>
      <c r="ROZ43" s="8">
        <f t="shared" si="1"/>
        <v>0</v>
      </c>
      <c r="RPA43" s="8">
        <f t="shared" si="1"/>
        <v>0</v>
      </c>
      <c r="RPB43" s="8">
        <f t="shared" si="1"/>
        <v>0</v>
      </c>
      <c r="RPC43" s="8">
        <f t="shared" si="1"/>
        <v>0</v>
      </c>
      <c r="RPD43" s="8">
        <f t="shared" si="1"/>
        <v>0</v>
      </c>
      <c r="RPE43" s="8">
        <f t="shared" si="1"/>
        <v>0</v>
      </c>
      <c r="RPF43" s="8">
        <f t="shared" si="1"/>
        <v>0</v>
      </c>
      <c r="RPG43" s="8">
        <f t="shared" si="1"/>
        <v>0</v>
      </c>
      <c r="RPH43" s="8">
        <f t="shared" si="1"/>
        <v>0</v>
      </c>
      <c r="RPI43" s="8">
        <f t="shared" si="1"/>
        <v>0</v>
      </c>
      <c r="RPJ43" s="8">
        <f t="shared" si="1"/>
        <v>0</v>
      </c>
      <c r="RPK43" s="8">
        <f t="shared" si="1"/>
        <v>0</v>
      </c>
      <c r="RPL43" s="8">
        <f t="shared" si="1"/>
        <v>0</v>
      </c>
      <c r="RPM43" s="8">
        <f t="shared" si="1"/>
        <v>0</v>
      </c>
      <c r="RPN43" s="8">
        <f t="shared" si="1"/>
        <v>0</v>
      </c>
      <c r="RPO43" s="8">
        <f t="shared" si="1"/>
        <v>0</v>
      </c>
      <c r="RPP43" s="8">
        <f t="shared" si="1"/>
        <v>0</v>
      </c>
      <c r="RPQ43" s="8">
        <f t="shared" si="1"/>
        <v>0</v>
      </c>
      <c r="RPR43" s="8">
        <f t="shared" si="1"/>
        <v>0</v>
      </c>
      <c r="RPS43" s="8">
        <f t="shared" si="1"/>
        <v>0</v>
      </c>
      <c r="RPT43" s="8">
        <f t="shared" si="1"/>
        <v>0</v>
      </c>
      <c r="RPU43" s="8">
        <f t="shared" si="1"/>
        <v>0</v>
      </c>
      <c r="RPV43" s="8">
        <f t="shared" si="1"/>
        <v>0</v>
      </c>
      <c r="RPW43" s="8">
        <f t="shared" si="1"/>
        <v>0</v>
      </c>
      <c r="RPX43" s="8">
        <f t="shared" si="1"/>
        <v>0</v>
      </c>
      <c r="RPY43" s="8">
        <f t="shared" si="1"/>
        <v>0</v>
      </c>
      <c r="RPZ43" s="8">
        <f t="shared" si="1"/>
        <v>0</v>
      </c>
      <c r="RQA43" s="8">
        <f t="shared" si="1"/>
        <v>0</v>
      </c>
      <c r="RQB43" s="8">
        <f t="shared" si="1"/>
        <v>0</v>
      </c>
      <c r="RQC43" s="8">
        <f t="shared" si="1"/>
        <v>0</v>
      </c>
      <c r="RQD43" s="8">
        <f t="shared" si="1"/>
        <v>0</v>
      </c>
      <c r="RQE43" s="8">
        <f t="shared" si="1"/>
        <v>0</v>
      </c>
      <c r="RQF43" s="8">
        <f t="shared" si="1"/>
        <v>0</v>
      </c>
      <c r="RQG43" s="8">
        <f t="shared" si="1"/>
        <v>0</v>
      </c>
      <c r="RQH43" s="8">
        <f t="shared" si="1"/>
        <v>0</v>
      </c>
      <c r="RQI43" s="8">
        <f t="shared" si="1"/>
        <v>0</v>
      </c>
      <c r="RQJ43" s="8">
        <f t="shared" si="1"/>
        <v>0</v>
      </c>
      <c r="RQK43" s="8">
        <f t="shared" si="1"/>
        <v>0</v>
      </c>
      <c r="RQL43" s="8">
        <f t="shared" si="1"/>
        <v>0</v>
      </c>
      <c r="RQM43" s="8">
        <f t="shared" si="1"/>
        <v>0</v>
      </c>
      <c r="RQN43" s="8">
        <f t="shared" si="1"/>
        <v>0</v>
      </c>
      <c r="RQO43" s="8">
        <f t="shared" si="1"/>
        <v>0</v>
      </c>
      <c r="RQP43" s="8">
        <f t="shared" si="1"/>
        <v>0</v>
      </c>
      <c r="RQQ43" s="8">
        <f t="shared" si="1"/>
        <v>0</v>
      </c>
      <c r="RQR43" s="8">
        <f t="shared" si="1"/>
        <v>0</v>
      </c>
      <c r="RQS43" s="8">
        <f t="shared" si="1"/>
        <v>0</v>
      </c>
      <c r="RQT43" s="8">
        <f t="shared" si="1"/>
        <v>0</v>
      </c>
      <c r="RQU43" s="8">
        <f t="shared" si="1"/>
        <v>0</v>
      </c>
      <c r="RQV43" s="8">
        <f t="shared" si="1"/>
        <v>0</v>
      </c>
      <c r="RQW43" s="8">
        <f t="shared" si="1"/>
        <v>0</v>
      </c>
      <c r="RQX43" s="8">
        <f t="shared" si="1"/>
        <v>0</v>
      </c>
      <c r="RQY43" s="8">
        <f t="shared" si="1"/>
        <v>0</v>
      </c>
      <c r="RQZ43" s="8">
        <f t="shared" si="1"/>
        <v>0</v>
      </c>
      <c r="RRA43" s="8">
        <f t="shared" si="1"/>
        <v>0</v>
      </c>
      <c r="RRB43" s="8">
        <f t="shared" si="1"/>
        <v>0</v>
      </c>
      <c r="RRC43" s="8">
        <f t="shared" si="1"/>
        <v>0</v>
      </c>
      <c r="RRD43" s="8">
        <f t="shared" si="1"/>
        <v>0</v>
      </c>
      <c r="RRE43" s="8">
        <f t="shared" si="1"/>
        <v>0</v>
      </c>
      <c r="RRF43" s="8">
        <f t="shared" si="1"/>
        <v>0</v>
      </c>
      <c r="RRG43" s="8">
        <f t="shared" si="1"/>
        <v>0</v>
      </c>
      <c r="RRH43" s="8">
        <f t="shared" si="1"/>
        <v>0</v>
      </c>
      <c r="RRI43" s="8">
        <f t="shared" si="1"/>
        <v>0</v>
      </c>
      <c r="RRJ43" s="8">
        <f t="shared" si="1"/>
        <v>0</v>
      </c>
      <c r="RRK43" s="8">
        <f t="shared" si="1"/>
        <v>0</v>
      </c>
      <c r="RRL43" s="8">
        <f t="shared" si="1"/>
        <v>0</v>
      </c>
      <c r="RRM43" s="8">
        <f t="shared" si="1"/>
        <v>0</v>
      </c>
      <c r="RRN43" s="8">
        <f t="shared" si="1"/>
        <v>0</v>
      </c>
      <c r="RRO43" s="8">
        <f t="shared" si="1"/>
        <v>0</v>
      </c>
      <c r="RRP43" s="8">
        <f t="shared" si="1"/>
        <v>0</v>
      </c>
      <c r="RRQ43" s="8">
        <f t="shared" si="1"/>
        <v>0</v>
      </c>
      <c r="RRR43" s="8">
        <f t="shared" si="1"/>
        <v>0</v>
      </c>
      <c r="RRS43" s="8">
        <f t="shared" si="1"/>
        <v>0</v>
      </c>
      <c r="RRT43" s="8">
        <f t="shared" si="1"/>
        <v>0</v>
      </c>
      <c r="RRU43" s="8">
        <f t="shared" si="1"/>
        <v>0</v>
      </c>
      <c r="RRV43" s="8">
        <f t="shared" si="1"/>
        <v>0</v>
      </c>
      <c r="RRW43" s="8">
        <f t="shared" si="1"/>
        <v>0</v>
      </c>
      <c r="RRX43" s="8">
        <f t="shared" si="1"/>
        <v>0</v>
      </c>
      <c r="RRY43" s="8">
        <f t="shared" si="1"/>
        <v>0</v>
      </c>
      <c r="RRZ43" s="8">
        <f t="shared" si="1"/>
        <v>0</v>
      </c>
      <c r="RSA43" s="8">
        <f t="shared" si="1"/>
        <v>0</v>
      </c>
      <c r="RSB43" s="8">
        <f t="shared" si="1"/>
        <v>0</v>
      </c>
      <c r="RSC43" s="8">
        <f t="shared" si="1"/>
        <v>0</v>
      </c>
      <c r="RSD43" s="8">
        <f t="shared" si="1"/>
        <v>0</v>
      </c>
      <c r="RSE43" s="8">
        <f t="shared" si="1"/>
        <v>0</v>
      </c>
      <c r="RSF43" s="8">
        <f t="shared" si="1"/>
        <v>0</v>
      </c>
      <c r="RSG43" s="8">
        <f t="shared" si="1"/>
        <v>0</v>
      </c>
      <c r="RSH43" s="8">
        <f t="shared" si="1"/>
        <v>0</v>
      </c>
      <c r="RSI43" s="8">
        <f t="shared" si="1"/>
        <v>0</v>
      </c>
      <c r="RSJ43" s="8">
        <f t="shared" si="1"/>
        <v>0</v>
      </c>
      <c r="RSK43" s="8">
        <f t="shared" si="1"/>
        <v>0</v>
      </c>
      <c r="RSL43" s="8">
        <f t="shared" si="1"/>
        <v>0</v>
      </c>
      <c r="RSM43" s="8">
        <f t="shared" si="1"/>
        <v>0</v>
      </c>
      <c r="RSN43" s="8">
        <f t="shared" si="1"/>
        <v>0</v>
      </c>
      <c r="RSO43" s="8">
        <f t="shared" si="1"/>
        <v>0</v>
      </c>
      <c r="RSP43" s="8">
        <f t="shared" si="1"/>
        <v>0</v>
      </c>
      <c r="RSQ43" s="8">
        <f t="shared" si="1"/>
        <v>0</v>
      </c>
      <c r="RSR43" s="8">
        <f t="shared" si="1"/>
        <v>0</v>
      </c>
      <c r="RSS43" s="8">
        <f t="shared" si="1"/>
        <v>0</v>
      </c>
      <c r="RST43" s="8">
        <f t="shared" si="1"/>
        <v>0</v>
      </c>
      <c r="RSU43" s="8">
        <f t="shared" si="1"/>
        <v>0</v>
      </c>
      <c r="RSV43" s="8">
        <f t="shared" si="1"/>
        <v>0</v>
      </c>
      <c r="RSW43" s="8">
        <f t="shared" si="1"/>
        <v>0</v>
      </c>
      <c r="RSX43" s="8">
        <f t="shared" si="1"/>
        <v>0</v>
      </c>
      <c r="RSY43" s="8">
        <f t="shared" si="1"/>
        <v>0</v>
      </c>
      <c r="RSZ43" s="8">
        <f t="shared" si="1"/>
        <v>0</v>
      </c>
      <c r="RTA43" s="8">
        <f t="shared" si="1"/>
        <v>0</v>
      </c>
      <c r="RTB43" s="8">
        <f t="shared" si="1"/>
        <v>0</v>
      </c>
      <c r="RTC43" s="8">
        <f t="shared" si="1"/>
        <v>0</v>
      </c>
      <c r="RTD43" s="8">
        <f t="shared" si="1"/>
        <v>0</v>
      </c>
      <c r="RTE43" s="8">
        <f t="shared" si="1"/>
        <v>0</v>
      </c>
      <c r="RTF43" s="8">
        <f t="shared" si="1"/>
        <v>0</v>
      </c>
      <c r="RTG43" s="8">
        <f t="shared" si="1"/>
        <v>0</v>
      </c>
      <c r="RTH43" s="8">
        <f t="shared" si="1"/>
        <v>0</v>
      </c>
      <c r="RTI43" s="8">
        <f t="shared" si="1"/>
        <v>0</v>
      </c>
      <c r="RTJ43" s="8">
        <f t="shared" si="1"/>
        <v>0</v>
      </c>
      <c r="RTK43" s="8">
        <f t="shared" si="1"/>
        <v>0</v>
      </c>
      <c r="RTL43" s="8">
        <f t="shared" si="1"/>
        <v>0</v>
      </c>
      <c r="RTM43" s="8">
        <f t="shared" si="1"/>
        <v>0</v>
      </c>
      <c r="RTN43" s="8">
        <f t="shared" si="1"/>
        <v>0</v>
      </c>
      <c r="RTO43" s="8">
        <f t="shared" si="1"/>
        <v>0</v>
      </c>
      <c r="RTP43" s="8">
        <f t="shared" si="1"/>
        <v>0</v>
      </c>
      <c r="RTQ43" s="8">
        <f t="shared" si="1"/>
        <v>0</v>
      </c>
      <c r="RTR43" s="8">
        <f t="shared" si="1"/>
        <v>0</v>
      </c>
      <c r="RTS43" s="8">
        <f t="shared" si="1"/>
        <v>0</v>
      </c>
      <c r="RTT43" s="8">
        <f t="shared" si="1"/>
        <v>0</v>
      </c>
      <c r="RTU43" s="8">
        <f t="shared" si="1"/>
        <v>0</v>
      </c>
      <c r="RTV43" s="8">
        <f t="shared" si="1"/>
        <v>0</v>
      </c>
      <c r="RTW43" s="8">
        <f t="shared" si="1"/>
        <v>0</v>
      </c>
      <c r="RTX43" s="8">
        <f t="shared" si="1"/>
        <v>0</v>
      </c>
      <c r="RTY43" s="8">
        <f t="shared" si="1"/>
        <v>0</v>
      </c>
      <c r="RTZ43" s="8">
        <f t="shared" si="1"/>
        <v>0</v>
      </c>
      <c r="RUA43" s="8">
        <f t="shared" si="1"/>
        <v>0</v>
      </c>
      <c r="RUB43" s="8">
        <f t="shared" si="1"/>
        <v>0</v>
      </c>
      <c r="RUC43" s="8">
        <f t="shared" si="1"/>
        <v>0</v>
      </c>
      <c r="RUD43" s="8">
        <f t="shared" si="1"/>
        <v>0</v>
      </c>
      <c r="RUE43" s="8">
        <f t="shared" si="1"/>
        <v>0</v>
      </c>
      <c r="RUF43" s="8">
        <f t="shared" si="1"/>
        <v>0</v>
      </c>
      <c r="RUG43" s="8">
        <f t="shared" si="1"/>
        <v>0</v>
      </c>
      <c r="RUH43" s="8">
        <f t="shared" si="1"/>
        <v>0</v>
      </c>
      <c r="RUI43" s="8">
        <f t="shared" si="1"/>
        <v>0</v>
      </c>
      <c r="RUJ43" s="8">
        <f t="shared" si="1"/>
        <v>0</v>
      </c>
      <c r="RUK43" s="8">
        <f t="shared" si="1"/>
        <v>0</v>
      </c>
      <c r="RUL43" s="8">
        <f t="shared" si="1"/>
        <v>0</v>
      </c>
      <c r="RUM43" s="8">
        <f t="shared" si="1"/>
        <v>0</v>
      </c>
      <c r="RUN43" s="8">
        <f t="shared" si="1"/>
        <v>0</v>
      </c>
      <c r="RUO43" s="8">
        <f t="shared" si="1"/>
        <v>0</v>
      </c>
      <c r="RUP43" s="8">
        <f t="shared" si="1"/>
        <v>0</v>
      </c>
      <c r="RUQ43" s="8">
        <f t="shared" si="1"/>
        <v>0</v>
      </c>
      <c r="RUR43" s="8">
        <f t="shared" si="1"/>
        <v>0</v>
      </c>
      <c r="RUS43" s="8">
        <f t="shared" si="1"/>
        <v>0</v>
      </c>
      <c r="RUT43" s="8">
        <f t="shared" si="1"/>
        <v>0</v>
      </c>
      <c r="RUU43" s="8">
        <f t="shared" si="1"/>
        <v>0</v>
      </c>
      <c r="RUV43" s="8">
        <f t="shared" si="1"/>
        <v>0</v>
      </c>
      <c r="RUW43" s="8">
        <f t="shared" si="1"/>
        <v>0</v>
      </c>
      <c r="RUX43" s="8">
        <f t="shared" si="1"/>
        <v>0</v>
      </c>
      <c r="RUY43" s="8">
        <f t="shared" si="1"/>
        <v>0</v>
      </c>
      <c r="RUZ43" s="8">
        <f t="shared" si="1"/>
        <v>0</v>
      </c>
      <c r="RVA43" s="8">
        <f t="shared" si="1"/>
        <v>0</v>
      </c>
      <c r="RVB43" s="8">
        <f t="shared" si="1"/>
        <v>0</v>
      </c>
      <c r="RVC43" s="8">
        <f t="shared" si="1"/>
        <v>0</v>
      </c>
      <c r="RVD43" s="8">
        <f t="shared" si="1"/>
        <v>0</v>
      </c>
      <c r="RVE43" s="8">
        <f t="shared" si="1"/>
        <v>0</v>
      </c>
      <c r="RVF43" s="8">
        <f t="shared" si="1"/>
        <v>0</v>
      </c>
      <c r="RVG43" s="8">
        <f t="shared" si="1"/>
        <v>0</v>
      </c>
      <c r="RVH43" s="8">
        <f t="shared" si="1"/>
        <v>0</v>
      </c>
      <c r="RVI43" s="8">
        <f t="shared" si="1"/>
        <v>0</v>
      </c>
      <c r="RVJ43" s="8">
        <f t="shared" si="1"/>
        <v>0</v>
      </c>
      <c r="RVK43" s="8">
        <f t="shared" si="1"/>
        <v>0</v>
      </c>
      <c r="RVL43" s="8">
        <f t="shared" si="1"/>
        <v>0</v>
      </c>
      <c r="RVM43" s="8">
        <f t="shared" si="1"/>
        <v>0</v>
      </c>
      <c r="RVN43" s="8">
        <f t="shared" si="1"/>
        <v>0</v>
      </c>
      <c r="RVO43" s="8">
        <f t="shared" si="1"/>
        <v>0</v>
      </c>
      <c r="RVP43" s="8">
        <f t="shared" si="1"/>
        <v>0</v>
      </c>
      <c r="RVQ43" s="8">
        <f t="shared" si="1"/>
        <v>0</v>
      </c>
      <c r="RVR43" s="8">
        <f t="shared" si="1"/>
        <v>0</v>
      </c>
      <c r="RVS43" s="8">
        <f t="shared" si="1"/>
        <v>0</v>
      </c>
      <c r="RVT43" s="8">
        <f t="shared" si="1"/>
        <v>0</v>
      </c>
      <c r="RVU43" s="8">
        <f t="shared" si="1"/>
        <v>0</v>
      </c>
      <c r="RVV43" s="8">
        <f t="shared" si="1"/>
        <v>0</v>
      </c>
      <c r="RVW43" s="8">
        <f t="shared" si="1"/>
        <v>0</v>
      </c>
      <c r="RVX43" s="8">
        <f t="shared" si="1"/>
        <v>0</v>
      </c>
      <c r="RVY43" s="8">
        <f t="shared" si="1"/>
        <v>0</v>
      </c>
      <c r="RVZ43" s="8">
        <f t="shared" si="1"/>
        <v>0</v>
      </c>
      <c r="RWA43" s="8">
        <f t="shared" si="1"/>
        <v>0</v>
      </c>
      <c r="RWB43" s="8">
        <f t="shared" si="1"/>
        <v>0</v>
      </c>
      <c r="RWC43" s="8">
        <f t="shared" si="1"/>
        <v>0</v>
      </c>
      <c r="RWD43" s="8">
        <f t="shared" si="1"/>
        <v>0</v>
      </c>
      <c r="RWE43" s="8">
        <f t="shared" si="1"/>
        <v>0</v>
      </c>
      <c r="RWF43" s="8">
        <f t="shared" si="1"/>
        <v>0</v>
      </c>
      <c r="RWG43" s="8">
        <f t="shared" si="1"/>
        <v>0</v>
      </c>
      <c r="RWH43" s="8">
        <f t="shared" si="1"/>
        <v>0</v>
      </c>
      <c r="RWI43" s="8">
        <f t="shared" si="1"/>
        <v>0</v>
      </c>
      <c r="RWJ43" s="8">
        <f t="shared" si="1"/>
        <v>0</v>
      </c>
      <c r="RWK43" s="8">
        <f t="shared" si="1"/>
        <v>0</v>
      </c>
      <c r="RWL43" s="8">
        <f t="shared" si="1"/>
        <v>0</v>
      </c>
      <c r="RWM43" s="8">
        <f t="shared" si="1"/>
        <v>0</v>
      </c>
      <c r="RWN43" s="8">
        <f t="shared" si="1"/>
        <v>0</v>
      </c>
      <c r="RWO43" s="8">
        <f t="shared" si="1"/>
        <v>0</v>
      </c>
      <c r="RWP43" s="8">
        <f t="shared" si="1"/>
        <v>0</v>
      </c>
      <c r="RWQ43" s="8">
        <f t="shared" si="1"/>
        <v>0</v>
      </c>
      <c r="RWR43" s="8">
        <f t="shared" si="1"/>
        <v>0</v>
      </c>
      <c r="RWS43" s="8">
        <f t="shared" si="1"/>
        <v>0</v>
      </c>
      <c r="RWT43" s="8">
        <f t="shared" si="1"/>
        <v>0</v>
      </c>
      <c r="RWU43" s="8">
        <f t="shared" si="1"/>
        <v>0</v>
      </c>
      <c r="RWV43" s="8">
        <f t="shared" si="1"/>
        <v>0</v>
      </c>
      <c r="RWW43" s="8">
        <f t="shared" si="1"/>
        <v>0</v>
      </c>
      <c r="RWX43" s="8">
        <f t="shared" si="1"/>
        <v>0</v>
      </c>
      <c r="RWY43" s="8">
        <f t="shared" si="1"/>
        <v>0</v>
      </c>
      <c r="RWZ43" s="8">
        <f t="shared" si="1"/>
        <v>0</v>
      </c>
      <c r="RXA43" s="8">
        <f t="shared" si="1"/>
        <v>0</v>
      </c>
      <c r="RXB43" s="8">
        <f t="shared" si="1"/>
        <v>0</v>
      </c>
      <c r="RXC43" s="8">
        <f t="shared" si="1"/>
        <v>0</v>
      </c>
      <c r="RXD43" s="8">
        <f t="shared" si="1"/>
        <v>0</v>
      </c>
      <c r="RXE43" s="8">
        <f t="shared" si="1"/>
        <v>0</v>
      </c>
      <c r="RXF43" s="8">
        <f t="shared" si="1"/>
        <v>0</v>
      </c>
      <c r="RXG43" s="8">
        <f t="shared" si="1"/>
        <v>0</v>
      </c>
      <c r="RXH43" s="8">
        <f t="shared" si="1"/>
        <v>0</v>
      </c>
      <c r="RXI43" s="8">
        <f t="shared" si="1"/>
        <v>0</v>
      </c>
      <c r="RXJ43" s="8">
        <f t="shared" si="1"/>
        <v>0</v>
      </c>
      <c r="RXK43" s="8">
        <f t="shared" si="1"/>
        <v>0</v>
      </c>
      <c r="RXL43" s="8">
        <f t="shared" si="1"/>
        <v>0</v>
      </c>
      <c r="RXM43" s="8">
        <f t="shared" si="1"/>
        <v>0</v>
      </c>
      <c r="RXN43" s="8">
        <f t="shared" si="1"/>
        <v>0</v>
      </c>
      <c r="RXO43" s="8">
        <f t="shared" si="1"/>
        <v>0</v>
      </c>
      <c r="RXP43" s="8">
        <f t="shared" si="1"/>
        <v>0</v>
      </c>
      <c r="RXQ43" s="8">
        <f t="shared" si="1"/>
        <v>0</v>
      </c>
      <c r="RXR43" s="8">
        <f t="shared" si="1"/>
        <v>0</v>
      </c>
      <c r="RXS43" s="8">
        <f t="shared" si="1"/>
        <v>0</v>
      </c>
      <c r="RXT43" s="8">
        <f t="shared" si="1"/>
        <v>0</v>
      </c>
      <c r="RXU43" s="8">
        <f t="shared" si="1"/>
        <v>0</v>
      </c>
      <c r="RXV43" s="8">
        <f t="shared" si="1"/>
        <v>0</v>
      </c>
      <c r="RXW43" s="8">
        <f t="shared" si="1"/>
        <v>0</v>
      </c>
      <c r="RXX43" s="8">
        <f t="shared" si="1"/>
        <v>0</v>
      </c>
      <c r="RXY43" s="8">
        <f t="shared" si="1"/>
        <v>0</v>
      </c>
      <c r="RXZ43" s="8">
        <f t="shared" si="1"/>
        <v>0</v>
      </c>
      <c r="RYA43" s="8">
        <f t="shared" si="1"/>
        <v>0</v>
      </c>
      <c r="RYB43" s="8">
        <f t="shared" si="1"/>
        <v>0</v>
      </c>
      <c r="RYC43" s="8">
        <f t="shared" si="1"/>
        <v>0</v>
      </c>
      <c r="RYD43" s="8">
        <f t="shared" si="1"/>
        <v>0</v>
      </c>
      <c r="RYE43" s="8">
        <f t="shared" si="1"/>
        <v>0</v>
      </c>
      <c r="RYF43" s="8">
        <f t="shared" si="1"/>
        <v>0</v>
      </c>
      <c r="RYG43" s="8">
        <f t="shared" si="1"/>
        <v>0</v>
      </c>
      <c r="RYH43" s="8">
        <f t="shared" si="1"/>
        <v>0</v>
      </c>
      <c r="RYI43" s="8">
        <f t="shared" si="1"/>
        <v>0</v>
      </c>
      <c r="RYJ43" s="8">
        <f t="shared" si="1"/>
        <v>0</v>
      </c>
      <c r="RYK43" s="8">
        <f t="shared" si="1"/>
        <v>0</v>
      </c>
      <c r="RYL43" s="8">
        <f t="shared" si="1"/>
        <v>0</v>
      </c>
      <c r="RYM43" s="8">
        <f t="shared" si="1"/>
        <v>0</v>
      </c>
      <c r="RYN43" s="8">
        <f t="shared" si="1"/>
        <v>0</v>
      </c>
      <c r="RYO43" s="8">
        <f t="shared" si="1"/>
        <v>0</v>
      </c>
      <c r="RYP43" s="8">
        <f t="shared" si="1"/>
        <v>0</v>
      </c>
      <c r="RYQ43" s="8">
        <f t="shared" si="1"/>
        <v>0</v>
      </c>
      <c r="RYR43" s="8">
        <f t="shared" si="1"/>
        <v>0</v>
      </c>
      <c r="RYS43" s="8">
        <f t="shared" si="1"/>
        <v>0</v>
      </c>
      <c r="RYT43" s="8">
        <f t="shared" si="1"/>
        <v>0</v>
      </c>
      <c r="RYU43" s="8">
        <f t="shared" si="1"/>
        <v>0</v>
      </c>
      <c r="RYV43" s="8">
        <f t="shared" si="1"/>
        <v>0</v>
      </c>
      <c r="RYW43" s="8">
        <f t="shared" si="1"/>
        <v>0</v>
      </c>
      <c r="RYX43" s="8">
        <f t="shared" si="1"/>
        <v>0</v>
      </c>
      <c r="RYY43" s="8">
        <f t="shared" si="1"/>
        <v>0</v>
      </c>
      <c r="RYZ43" s="8">
        <f t="shared" si="1"/>
        <v>0</v>
      </c>
      <c r="RZA43" s="8">
        <f t="shared" si="1"/>
        <v>0</v>
      </c>
      <c r="RZB43" s="8">
        <f t="shared" si="1"/>
        <v>0</v>
      </c>
      <c r="RZC43" s="8">
        <f t="shared" si="1"/>
        <v>0</v>
      </c>
      <c r="RZD43" s="8">
        <f t="shared" si="1"/>
        <v>0</v>
      </c>
      <c r="RZE43" s="8">
        <f t="shared" si="1"/>
        <v>0</v>
      </c>
      <c r="RZF43" s="8">
        <f t="shared" si="1"/>
        <v>0</v>
      </c>
      <c r="RZG43" s="8">
        <f t="shared" si="1"/>
        <v>0</v>
      </c>
      <c r="RZH43" s="8">
        <f t="shared" si="1"/>
        <v>0</v>
      </c>
      <c r="RZI43" s="8">
        <f t="shared" si="1"/>
        <v>0</v>
      </c>
      <c r="RZJ43" s="8">
        <f t="shared" si="1"/>
        <v>0</v>
      </c>
      <c r="RZK43" s="8">
        <f t="shared" si="1"/>
        <v>0</v>
      </c>
      <c r="RZL43" s="8">
        <f t="shared" si="1"/>
        <v>0</v>
      </c>
      <c r="RZM43" s="8">
        <f t="shared" si="1"/>
        <v>0</v>
      </c>
      <c r="RZN43" s="8">
        <f t="shared" si="1"/>
        <v>0</v>
      </c>
      <c r="RZO43" s="8">
        <f t="shared" si="1"/>
        <v>0</v>
      </c>
      <c r="RZP43" s="8">
        <f t="shared" si="1"/>
        <v>0</v>
      </c>
      <c r="RZQ43" s="8">
        <f t="shared" si="1"/>
        <v>0</v>
      </c>
      <c r="RZR43" s="8">
        <f t="shared" si="1"/>
        <v>0</v>
      </c>
      <c r="RZS43" s="8">
        <f t="shared" si="1"/>
        <v>0</v>
      </c>
      <c r="RZT43" s="8">
        <f t="shared" si="1"/>
        <v>0</v>
      </c>
      <c r="RZU43" s="8">
        <f t="shared" si="1"/>
        <v>0</v>
      </c>
      <c r="RZV43" s="8">
        <f t="shared" si="1"/>
        <v>0</v>
      </c>
      <c r="RZW43" s="8">
        <f t="shared" si="1"/>
        <v>0</v>
      </c>
      <c r="RZX43" s="8">
        <f t="shared" si="1"/>
        <v>0</v>
      </c>
      <c r="RZY43" s="8">
        <f t="shared" si="1"/>
        <v>0</v>
      </c>
      <c r="RZZ43" s="8">
        <f t="shared" si="1"/>
        <v>0</v>
      </c>
      <c r="SAA43" s="8">
        <f t="shared" si="1"/>
        <v>0</v>
      </c>
      <c r="SAB43" s="8">
        <f t="shared" si="1"/>
        <v>0</v>
      </c>
      <c r="SAC43" s="8">
        <f t="shared" si="1"/>
        <v>0</v>
      </c>
      <c r="SAD43" s="8">
        <f t="shared" si="1"/>
        <v>0</v>
      </c>
      <c r="SAE43" s="8">
        <f t="shared" si="1"/>
        <v>0</v>
      </c>
      <c r="SAF43" s="8">
        <f t="shared" si="1"/>
        <v>0</v>
      </c>
      <c r="SAG43" s="8">
        <f t="shared" si="1"/>
        <v>0</v>
      </c>
      <c r="SAH43" s="8">
        <f t="shared" si="1"/>
        <v>0</v>
      </c>
      <c r="SAI43" s="8">
        <f t="shared" si="1"/>
        <v>0</v>
      </c>
      <c r="SAJ43" s="8">
        <f t="shared" si="1"/>
        <v>0</v>
      </c>
      <c r="SAK43" s="8">
        <f t="shared" si="1"/>
        <v>0</v>
      </c>
      <c r="SAL43" s="8">
        <f t="shared" si="1"/>
        <v>0</v>
      </c>
      <c r="SAM43" s="8">
        <f t="shared" si="1"/>
        <v>0</v>
      </c>
      <c r="SAN43" s="8">
        <f t="shared" si="1"/>
        <v>0</v>
      </c>
      <c r="SAO43" s="8">
        <f t="shared" si="1"/>
        <v>0</v>
      </c>
      <c r="SAP43" s="8">
        <f t="shared" si="1"/>
        <v>0</v>
      </c>
      <c r="SAQ43" s="8">
        <f t="shared" si="1"/>
        <v>0</v>
      </c>
      <c r="SAR43" s="8">
        <f t="shared" si="1"/>
        <v>0</v>
      </c>
      <c r="SAS43" s="8">
        <f t="shared" si="1"/>
        <v>0</v>
      </c>
      <c r="SAT43" s="8">
        <f t="shared" si="1"/>
        <v>0</v>
      </c>
      <c r="SAU43" s="8">
        <f t="shared" si="1"/>
        <v>0</v>
      </c>
      <c r="SAV43" s="8">
        <f t="shared" si="1"/>
        <v>0</v>
      </c>
      <c r="SAW43" s="8">
        <f t="shared" si="1"/>
        <v>0</v>
      </c>
      <c r="SAX43" s="8">
        <f t="shared" si="1"/>
        <v>0</v>
      </c>
      <c r="SAY43" s="8">
        <f t="shared" si="1"/>
        <v>0</v>
      </c>
      <c r="SAZ43" s="8">
        <f t="shared" si="1"/>
        <v>0</v>
      </c>
      <c r="SBA43" s="8">
        <f t="shared" si="1"/>
        <v>0</v>
      </c>
      <c r="SBB43" s="8">
        <f t="shared" si="1"/>
        <v>0</v>
      </c>
      <c r="SBC43" s="8">
        <f t="shared" si="1"/>
        <v>0</v>
      </c>
      <c r="SBD43" s="8">
        <f t="shared" si="1"/>
        <v>0</v>
      </c>
      <c r="SBE43" s="8">
        <f t="shared" si="1"/>
        <v>0</v>
      </c>
      <c r="SBF43" s="8">
        <f t="shared" si="1"/>
        <v>0</v>
      </c>
      <c r="SBG43" s="8">
        <f t="shared" si="1"/>
        <v>0</v>
      </c>
      <c r="SBH43" s="8">
        <f t="shared" si="1"/>
        <v>0</v>
      </c>
      <c r="SBI43" s="8">
        <f t="shared" si="1"/>
        <v>0</v>
      </c>
      <c r="SBJ43" s="8">
        <f t="shared" si="1"/>
        <v>0</v>
      </c>
      <c r="SBK43" s="8">
        <f t="shared" si="1"/>
        <v>0</v>
      </c>
      <c r="SBL43" s="8">
        <f t="shared" si="1"/>
        <v>0</v>
      </c>
      <c r="SBM43" s="8">
        <f t="shared" si="1"/>
        <v>0</v>
      </c>
      <c r="SBN43" s="8">
        <f t="shared" si="1"/>
        <v>0</v>
      </c>
      <c r="SBO43" s="8">
        <f t="shared" si="1"/>
        <v>0</v>
      </c>
      <c r="SBP43" s="8">
        <f t="shared" si="1"/>
        <v>0</v>
      </c>
      <c r="SBQ43" s="8">
        <f t="shared" si="1"/>
        <v>0</v>
      </c>
      <c r="SBR43" s="8">
        <f t="shared" si="1"/>
        <v>0</v>
      </c>
      <c r="SBS43" s="8">
        <f t="shared" si="1"/>
        <v>0</v>
      </c>
      <c r="SBT43" s="8">
        <f t="shared" si="1"/>
        <v>0</v>
      </c>
      <c r="SBU43" s="8">
        <f t="shared" si="1"/>
        <v>0</v>
      </c>
      <c r="SBV43" s="8">
        <f t="shared" si="1"/>
        <v>0</v>
      </c>
      <c r="SBW43" s="8">
        <f t="shared" si="1"/>
        <v>0</v>
      </c>
      <c r="SBX43" s="8">
        <f t="shared" si="1"/>
        <v>0</v>
      </c>
      <c r="SBY43" s="8">
        <f t="shared" si="1"/>
        <v>0</v>
      </c>
      <c r="SBZ43" s="8">
        <f t="shared" si="1"/>
        <v>0</v>
      </c>
      <c r="SCA43" s="8">
        <f t="shared" si="1"/>
        <v>0</v>
      </c>
      <c r="SCB43" s="8">
        <f t="shared" si="1"/>
        <v>0</v>
      </c>
      <c r="SCC43" s="8">
        <f t="shared" si="1"/>
        <v>0</v>
      </c>
      <c r="SCD43" s="8">
        <f t="shared" si="1"/>
        <v>0</v>
      </c>
      <c r="SCE43" s="8">
        <f t="shared" si="1"/>
        <v>0</v>
      </c>
      <c r="SCF43" s="8">
        <f t="shared" si="1"/>
        <v>0</v>
      </c>
      <c r="SCG43" s="8">
        <f t="shared" si="1"/>
        <v>0</v>
      </c>
      <c r="SCH43" s="8">
        <f t="shared" si="1"/>
        <v>0</v>
      </c>
      <c r="SCI43" s="8">
        <f t="shared" si="1"/>
        <v>0</v>
      </c>
      <c r="SCJ43" s="8">
        <f t="shared" si="1"/>
        <v>0</v>
      </c>
      <c r="SCK43" s="8">
        <f t="shared" si="1"/>
        <v>0</v>
      </c>
      <c r="SCL43" s="8">
        <f t="shared" si="1"/>
        <v>0</v>
      </c>
      <c r="SCM43" s="8">
        <f t="shared" si="1"/>
        <v>0</v>
      </c>
      <c r="SCN43" s="8">
        <f t="shared" si="1"/>
        <v>0</v>
      </c>
      <c r="SCO43" s="8">
        <f t="shared" si="1"/>
        <v>0</v>
      </c>
      <c r="SCP43" s="8">
        <f t="shared" si="1"/>
        <v>0</v>
      </c>
      <c r="SCQ43" s="8">
        <f t="shared" si="1"/>
        <v>0</v>
      </c>
      <c r="SCR43" s="8">
        <f t="shared" si="1"/>
        <v>0</v>
      </c>
      <c r="SCS43" s="8">
        <f t="shared" si="1"/>
        <v>0</v>
      </c>
      <c r="SCT43" s="8">
        <f t="shared" si="1"/>
        <v>0</v>
      </c>
      <c r="SCU43" s="8">
        <f t="shared" si="1"/>
        <v>0</v>
      </c>
      <c r="SCV43" s="8">
        <f t="shared" si="1"/>
        <v>0</v>
      </c>
      <c r="SCW43" s="8">
        <f t="shared" si="1"/>
        <v>0</v>
      </c>
      <c r="SCX43" s="8">
        <f t="shared" si="1"/>
        <v>0</v>
      </c>
      <c r="SCY43" s="8">
        <f t="shared" si="1"/>
        <v>0</v>
      </c>
      <c r="SCZ43" s="8">
        <f t="shared" si="1"/>
        <v>0</v>
      </c>
      <c r="SDA43" s="8">
        <f t="shared" si="1"/>
        <v>0</v>
      </c>
      <c r="SDB43" s="8">
        <f t="shared" si="1"/>
        <v>0</v>
      </c>
      <c r="SDC43" s="8">
        <f t="shared" si="1"/>
        <v>0</v>
      </c>
      <c r="SDD43" s="8">
        <f t="shared" si="1"/>
        <v>0</v>
      </c>
      <c r="SDE43" s="8">
        <f t="shared" si="1"/>
        <v>0</v>
      </c>
      <c r="SDF43" s="8">
        <f t="shared" si="1"/>
        <v>0</v>
      </c>
      <c r="SDG43" s="8">
        <f t="shared" si="1"/>
        <v>0</v>
      </c>
      <c r="SDH43" s="8">
        <f t="shared" si="1"/>
        <v>0</v>
      </c>
      <c r="SDI43" s="8">
        <f t="shared" si="1"/>
        <v>0</v>
      </c>
      <c r="SDJ43" s="8">
        <f t="shared" si="1"/>
        <v>0</v>
      </c>
      <c r="SDK43" s="8">
        <f t="shared" si="1"/>
        <v>0</v>
      </c>
      <c r="SDL43" s="8">
        <f t="shared" si="1"/>
        <v>0</v>
      </c>
      <c r="SDM43" s="8">
        <f t="shared" si="1"/>
        <v>0</v>
      </c>
      <c r="SDN43" s="8">
        <f t="shared" si="1"/>
        <v>0</v>
      </c>
      <c r="SDO43" s="8">
        <f t="shared" si="1"/>
        <v>0</v>
      </c>
      <c r="SDP43" s="8">
        <f t="shared" si="1"/>
        <v>0</v>
      </c>
      <c r="SDQ43" s="8">
        <f t="shared" si="1"/>
        <v>0</v>
      </c>
      <c r="SDR43" s="8">
        <f t="shared" si="1"/>
        <v>0</v>
      </c>
      <c r="SDS43" s="8">
        <f t="shared" si="1"/>
        <v>0</v>
      </c>
      <c r="SDT43" s="8">
        <f t="shared" si="1"/>
        <v>0</v>
      </c>
      <c r="SDU43" s="8">
        <f t="shared" si="1"/>
        <v>0</v>
      </c>
      <c r="SDV43" s="8">
        <f t="shared" si="1"/>
        <v>0</v>
      </c>
      <c r="SDW43" s="8">
        <f t="shared" si="1"/>
        <v>0</v>
      </c>
      <c r="SDX43" s="8">
        <f t="shared" si="1"/>
        <v>0</v>
      </c>
      <c r="SDY43" s="8">
        <f t="shared" si="1"/>
        <v>0</v>
      </c>
      <c r="SDZ43" s="8">
        <f t="shared" si="1"/>
        <v>0</v>
      </c>
      <c r="SEA43" s="8">
        <f t="shared" si="1"/>
        <v>0</v>
      </c>
      <c r="SEB43" s="8">
        <f t="shared" si="1"/>
        <v>0</v>
      </c>
      <c r="SEC43" s="8">
        <f t="shared" si="1"/>
        <v>0</v>
      </c>
      <c r="SED43" s="8">
        <f t="shared" si="1"/>
        <v>0</v>
      </c>
      <c r="SEE43" s="8">
        <f t="shared" si="1"/>
        <v>0</v>
      </c>
      <c r="SEF43" s="8">
        <f t="shared" si="1"/>
        <v>0</v>
      </c>
      <c r="SEG43" s="8">
        <f t="shared" si="1"/>
        <v>0</v>
      </c>
      <c r="SEH43" s="8">
        <f t="shared" si="1"/>
        <v>0</v>
      </c>
      <c r="SEI43" s="8">
        <f t="shared" si="1"/>
        <v>0</v>
      </c>
      <c r="SEJ43" s="8">
        <f t="shared" si="1"/>
        <v>0</v>
      </c>
      <c r="SEK43" s="8">
        <f t="shared" si="1"/>
        <v>0</v>
      </c>
      <c r="SEL43" s="8">
        <f t="shared" si="1"/>
        <v>0</v>
      </c>
      <c r="SEM43" s="8">
        <f t="shared" si="1"/>
        <v>0</v>
      </c>
      <c r="SEN43" s="8">
        <f t="shared" si="1"/>
        <v>0</v>
      </c>
      <c r="SEO43" s="8">
        <f t="shared" si="1"/>
        <v>0</v>
      </c>
      <c r="SEP43" s="8">
        <f t="shared" si="1"/>
        <v>0</v>
      </c>
      <c r="SEQ43" s="8">
        <f t="shared" si="1"/>
        <v>0</v>
      </c>
      <c r="SER43" s="8">
        <f t="shared" si="1"/>
        <v>0</v>
      </c>
      <c r="SES43" s="8">
        <f t="shared" si="1"/>
        <v>0</v>
      </c>
      <c r="SET43" s="8">
        <f t="shared" si="1"/>
        <v>0</v>
      </c>
      <c r="SEU43" s="8">
        <f t="shared" si="1"/>
        <v>0</v>
      </c>
      <c r="SEV43" s="8">
        <f t="shared" si="1"/>
        <v>0</v>
      </c>
      <c r="SEW43" s="8">
        <f t="shared" si="1"/>
        <v>0</v>
      </c>
      <c r="SEX43" s="8">
        <f t="shared" si="1"/>
        <v>0</v>
      </c>
      <c r="SEY43" s="8">
        <f t="shared" si="1"/>
        <v>0</v>
      </c>
      <c r="SEZ43" s="8">
        <f t="shared" si="1"/>
        <v>0</v>
      </c>
      <c r="SFA43" s="8">
        <f t="shared" si="1"/>
        <v>0</v>
      </c>
      <c r="SFB43" s="8">
        <f t="shared" si="1"/>
        <v>0</v>
      </c>
      <c r="SFC43" s="8">
        <f t="shared" si="1"/>
        <v>0</v>
      </c>
      <c r="SFD43" s="8">
        <f t="shared" si="1"/>
        <v>0</v>
      </c>
      <c r="SFE43" s="8">
        <f t="shared" si="1"/>
        <v>0</v>
      </c>
      <c r="SFF43" s="8">
        <f t="shared" si="1"/>
        <v>0</v>
      </c>
      <c r="SFG43" s="8">
        <f t="shared" si="1"/>
        <v>0</v>
      </c>
      <c r="SFH43" s="8">
        <f t="shared" si="1"/>
        <v>0</v>
      </c>
      <c r="SFI43" s="8">
        <f t="shared" si="1"/>
        <v>0</v>
      </c>
      <c r="SFJ43" s="8">
        <f t="shared" si="1"/>
        <v>0</v>
      </c>
      <c r="SFK43" s="8">
        <f t="shared" si="1"/>
        <v>0</v>
      </c>
      <c r="SFL43" s="8">
        <f t="shared" si="1"/>
        <v>0</v>
      </c>
      <c r="SFM43" s="8">
        <f t="shared" si="1"/>
        <v>0</v>
      </c>
      <c r="SFN43" s="8">
        <f t="shared" si="1"/>
        <v>0</v>
      </c>
      <c r="SFO43" s="8">
        <f t="shared" si="1"/>
        <v>0</v>
      </c>
      <c r="SFP43" s="8">
        <f t="shared" si="1"/>
        <v>0</v>
      </c>
      <c r="SFQ43" s="8">
        <f t="shared" si="1"/>
        <v>0</v>
      </c>
      <c r="SFR43" s="8">
        <f t="shared" si="1"/>
        <v>0</v>
      </c>
      <c r="SFS43" s="8">
        <f t="shared" si="1"/>
        <v>0</v>
      </c>
      <c r="SFT43" s="8">
        <f t="shared" si="1"/>
        <v>0</v>
      </c>
      <c r="SFU43" s="8">
        <f t="shared" si="1"/>
        <v>0</v>
      </c>
      <c r="SFV43" s="8">
        <f t="shared" si="1"/>
        <v>0</v>
      </c>
      <c r="SFW43" s="8">
        <f t="shared" si="1"/>
        <v>0</v>
      </c>
      <c r="SFX43" s="8">
        <f t="shared" si="1"/>
        <v>0</v>
      </c>
      <c r="SFY43" s="8">
        <f t="shared" si="1"/>
        <v>0</v>
      </c>
      <c r="SFZ43" s="8">
        <f t="shared" si="1"/>
        <v>0</v>
      </c>
      <c r="SGA43" s="8">
        <f t="shared" si="1"/>
        <v>0</v>
      </c>
      <c r="SGB43" s="8">
        <f t="shared" si="1"/>
        <v>0</v>
      </c>
      <c r="SGC43" s="8">
        <f t="shared" si="1"/>
        <v>0</v>
      </c>
      <c r="SGD43" s="8">
        <f t="shared" si="1"/>
        <v>0</v>
      </c>
      <c r="SGE43" s="8">
        <f t="shared" si="1"/>
        <v>0</v>
      </c>
      <c r="SGF43" s="8">
        <f t="shared" si="1"/>
        <v>0</v>
      </c>
      <c r="SGG43" s="8">
        <f t="shared" si="1"/>
        <v>0</v>
      </c>
      <c r="SGH43" s="8">
        <f t="shared" si="1"/>
        <v>0</v>
      </c>
      <c r="SGI43" s="8">
        <f t="shared" si="1"/>
        <v>0</v>
      </c>
      <c r="SGJ43" s="8">
        <f t="shared" si="1"/>
        <v>0</v>
      </c>
      <c r="SGK43" s="8">
        <f t="shared" si="1"/>
        <v>0</v>
      </c>
      <c r="SGL43" s="8">
        <f t="shared" si="1"/>
        <v>0</v>
      </c>
      <c r="SGM43" s="8">
        <f t="shared" si="1"/>
        <v>0</v>
      </c>
      <c r="SGN43" s="8">
        <f t="shared" si="1"/>
        <v>0</v>
      </c>
      <c r="SGO43" s="8">
        <f t="shared" si="1"/>
        <v>0</v>
      </c>
      <c r="SGP43" s="8">
        <f t="shared" si="1"/>
        <v>0</v>
      </c>
      <c r="SGQ43" s="8">
        <f t="shared" si="1"/>
        <v>0</v>
      </c>
      <c r="SGR43" s="8">
        <f t="shared" si="1"/>
        <v>0</v>
      </c>
      <c r="SGS43" s="8">
        <f t="shared" si="1"/>
        <v>0</v>
      </c>
      <c r="SGT43" s="8">
        <f t="shared" si="1"/>
        <v>0</v>
      </c>
      <c r="SGU43" s="8">
        <f t="shared" si="1"/>
        <v>0</v>
      </c>
      <c r="SGV43" s="8">
        <f t="shared" si="1"/>
        <v>0</v>
      </c>
      <c r="SGW43" s="8">
        <f t="shared" si="1"/>
        <v>0</v>
      </c>
      <c r="SGX43" s="8">
        <f t="shared" si="1"/>
        <v>0</v>
      </c>
      <c r="SGY43" s="8">
        <f t="shared" si="1"/>
        <v>0</v>
      </c>
      <c r="SGZ43" s="8">
        <f t="shared" si="1"/>
        <v>0</v>
      </c>
      <c r="SHA43" s="8">
        <f t="shared" si="1"/>
        <v>0</v>
      </c>
      <c r="SHB43" s="8">
        <f t="shared" si="1"/>
        <v>0</v>
      </c>
      <c r="SHC43" s="8">
        <f t="shared" si="1"/>
        <v>0</v>
      </c>
      <c r="SHD43" s="8">
        <f t="shared" si="1"/>
        <v>0</v>
      </c>
      <c r="SHE43" s="8">
        <f t="shared" si="1"/>
        <v>0</v>
      </c>
      <c r="SHF43" s="8">
        <f t="shared" si="1"/>
        <v>0</v>
      </c>
      <c r="SHG43" s="8">
        <f t="shared" si="1"/>
        <v>0</v>
      </c>
      <c r="SHH43" s="8">
        <f t="shared" si="1"/>
        <v>0</v>
      </c>
      <c r="SHI43" s="8">
        <f t="shared" si="1"/>
        <v>0</v>
      </c>
      <c r="SHJ43" s="8">
        <f t="shared" si="1"/>
        <v>0</v>
      </c>
      <c r="SHK43" s="8">
        <f t="shared" si="1"/>
        <v>0</v>
      </c>
      <c r="SHL43" s="8">
        <f t="shared" si="1"/>
        <v>0</v>
      </c>
      <c r="SHM43" s="8">
        <f t="shared" si="1"/>
        <v>0</v>
      </c>
      <c r="SHN43" s="8">
        <f t="shared" si="1"/>
        <v>0</v>
      </c>
      <c r="SHO43" s="8">
        <f t="shared" si="1"/>
        <v>0</v>
      </c>
      <c r="SHP43" s="8">
        <f t="shared" si="1"/>
        <v>0</v>
      </c>
      <c r="SHQ43" s="8">
        <f t="shared" si="1"/>
        <v>0</v>
      </c>
      <c r="SHR43" s="8">
        <f t="shared" si="1"/>
        <v>0</v>
      </c>
      <c r="SHS43" s="8">
        <f t="shared" si="1"/>
        <v>0</v>
      </c>
      <c r="SHT43" s="8">
        <f t="shared" si="1"/>
        <v>0</v>
      </c>
      <c r="SHU43" s="8">
        <f t="shared" si="1"/>
        <v>0</v>
      </c>
      <c r="SHV43" s="8">
        <f t="shared" si="1"/>
        <v>0</v>
      </c>
      <c r="SHW43" s="8">
        <f t="shared" si="1"/>
        <v>0</v>
      </c>
      <c r="SHX43" s="8">
        <f t="shared" si="1"/>
        <v>0</v>
      </c>
      <c r="SHY43" s="8">
        <f t="shared" si="1"/>
        <v>0</v>
      </c>
      <c r="SHZ43" s="8">
        <f t="shared" si="1"/>
        <v>0</v>
      </c>
      <c r="SIA43" s="8">
        <f t="shared" si="1"/>
        <v>0</v>
      </c>
      <c r="SIB43" s="8">
        <f t="shared" si="1"/>
        <v>0</v>
      </c>
      <c r="SIC43" s="8">
        <f t="shared" si="1"/>
        <v>0</v>
      </c>
      <c r="SID43" s="8">
        <f t="shared" si="1"/>
        <v>0</v>
      </c>
      <c r="SIE43" s="8">
        <f t="shared" si="1"/>
        <v>0</v>
      </c>
      <c r="SIF43" s="8">
        <f t="shared" si="1"/>
        <v>0</v>
      </c>
      <c r="SIG43" s="8">
        <f t="shared" si="1"/>
        <v>0</v>
      </c>
      <c r="SIH43" s="8">
        <f t="shared" si="1"/>
        <v>0</v>
      </c>
      <c r="SII43" s="8">
        <f t="shared" si="1"/>
        <v>0</v>
      </c>
      <c r="SIJ43" s="8">
        <f t="shared" si="1"/>
        <v>0</v>
      </c>
      <c r="SIK43" s="8">
        <f t="shared" si="1"/>
        <v>0</v>
      </c>
      <c r="SIL43" s="8">
        <f t="shared" si="1"/>
        <v>0</v>
      </c>
      <c r="SIM43" s="8">
        <f t="shared" si="1"/>
        <v>0</v>
      </c>
      <c r="SIN43" s="8">
        <f t="shared" si="1"/>
        <v>0</v>
      </c>
      <c r="SIO43" s="8">
        <f t="shared" si="1"/>
        <v>0</v>
      </c>
      <c r="SIP43" s="8">
        <f t="shared" si="1"/>
        <v>0</v>
      </c>
      <c r="SIQ43" s="8">
        <f t="shared" si="1"/>
        <v>0</v>
      </c>
      <c r="SIR43" s="8">
        <f t="shared" si="1"/>
        <v>0</v>
      </c>
      <c r="SIS43" s="8">
        <f t="shared" si="1"/>
        <v>0</v>
      </c>
      <c r="SIT43" s="8">
        <f t="shared" si="1"/>
        <v>0</v>
      </c>
      <c r="SIU43" s="8">
        <f t="shared" si="1"/>
        <v>0</v>
      </c>
      <c r="SIV43" s="8">
        <f t="shared" si="1"/>
        <v>0</v>
      </c>
      <c r="SIW43" s="8">
        <f t="shared" si="1"/>
        <v>0</v>
      </c>
      <c r="SIX43" s="8">
        <f t="shared" si="1"/>
        <v>0</v>
      </c>
      <c r="SIY43" s="8">
        <f t="shared" si="1"/>
        <v>0</v>
      </c>
      <c r="SIZ43" s="8">
        <f t="shared" si="1"/>
        <v>0</v>
      </c>
      <c r="SJA43" s="8">
        <f t="shared" si="1"/>
        <v>0</v>
      </c>
      <c r="SJB43" s="8">
        <f t="shared" si="1"/>
        <v>0</v>
      </c>
      <c r="SJC43" s="8">
        <f t="shared" si="1"/>
        <v>0</v>
      </c>
      <c r="SJD43" s="8">
        <f t="shared" si="1"/>
        <v>0</v>
      </c>
      <c r="SJE43" s="8">
        <f t="shared" si="1"/>
        <v>0</v>
      </c>
      <c r="SJF43" s="8">
        <f t="shared" si="1"/>
        <v>0</v>
      </c>
      <c r="SJG43" s="8">
        <f t="shared" si="1"/>
        <v>0</v>
      </c>
      <c r="SJH43" s="8">
        <f t="shared" si="1"/>
        <v>0</v>
      </c>
      <c r="SJI43" s="8">
        <f t="shared" si="1"/>
        <v>0</v>
      </c>
      <c r="SJJ43" s="8">
        <f t="shared" si="1"/>
        <v>0</v>
      </c>
      <c r="SJK43" s="8">
        <f t="shared" si="1"/>
        <v>0</v>
      </c>
      <c r="SJL43" s="8">
        <f t="shared" si="1"/>
        <v>0</v>
      </c>
      <c r="SJM43" s="8">
        <f t="shared" si="1"/>
        <v>0</v>
      </c>
      <c r="SJN43" s="8">
        <f t="shared" si="1"/>
        <v>0</v>
      </c>
      <c r="SJO43" s="8">
        <f t="shared" si="1"/>
        <v>0</v>
      </c>
      <c r="SJP43" s="8">
        <f t="shared" si="1"/>
        <v>0</v>
      </c>
      <c r="SJQ43" s="8">
        <f t="shared" si="1"/>
        <v>0</v>
      </c>
      <c r="SJR43" s="8">
        <f t="shared" si="1"/>
        <v>0</v>
      </c>
      <c r="SJS43" s="8">
        <f t="shared" si="1"/>
        <v>0</v>
      </c>
      <c r="SJT43" s="8">
        <f t="shared" si="1"/>
        <v>0</v>
      </c>
      <c r="SJU43" s="8">
        <f t="shared" si="1"/>
        <v>0</v>
      </c>
      <c r="SJV43" s="8">
        <f t="shared" si="1"/>
        <v>0</v>
      </c>
      <c r="SJW43" s="8">
        <f t="shared" si="1"/>
        <v>0</v>
      </c>
      <c r="SJX43" s="8">
        <f t="shared" si="1"/>
        <v>0</v>
      </c>
      <c r="SJY43" s="8">
        <f t="shared" si="1"/>
        <v>0</v>
      </c>
      <c r="SJZ43" s="8">
        <f t="shared" si="1"/>
        <v>0</v>
      </c>
      <c r="SKA43" s="8">
        <f t="shared" si="1"/>
        <v>0</v>
      </c>
      <c r="SKB43" s="8">
        <f t="shared" si="1"/>
        <v>0</v>
      </c>
      <c r="SKC43" s="8">
        <f t="shared" si="1"/>
        <v>0</v>
      </c>
      <c r="SKD43" s="8">
        <f t="shared" si="1"/>
        <v>0</v>
      </c>
      <c r="SKE43" s="8">
        <f t="shared" si="1"/>
        <v>0</v>
      </c>
      <c r="SKF43" s="8">
        <f t="shared" si="1"/>
        <v>0</v>
      </c>
      <c r="SKG43" s="8">
        <f t="shared" si="1"/>
        <v>0</v>
      </c>
      <c r="SKH43" s="8">
        <f t="shared" si="1"/>
        <v>0</v>
      </c>
      <c r="SKI43" s="8">
        <f t="shared" si="1"/>
        <v>0</v>
      </c>
      <c r="SKJ43" s="8">
        <f t="shared" si="1"/>
        <v>0</v>
      </c>
      <c r="SKK43" s="8">
        <f t="shared" si="1"/>
        <v>0</v>
      </c>
      <c r="SKL43" s="8">
        <f t="shared" si="1"/>
        <v>0</v>
      </c>
      <c r="SKM43" s="8">
        <f t="shared" si="1"/>
        <v>0</v>
      </c>
      <c r="SKN43" s="8">
        <f t="shared" si="1"/>
        <v>0</v>
      </c>
      <c r="SKO43" s="8">
        <f t="shared" si="1"/>
        <v>0</v>
      </c>
      <c r="SKP43" s="8">
        <f t="shared" si="1"/>
        <v>0</v>
      </c>
      <c r="SKQ43" s="8">
        <f t="shared" si="1"/>
        <v>0</v>
      </c>
      <c r="SKR43" s="8">
        <f t="shared" si="1"/>
        <v>0</v>
      </c>
      <c r="SKS43" s="8">
        <f t="shared" si="1"/>
        <v>0</v>
      </c>
      <c r="SKT43" s="8">
        <f t="shared" si="1"/>
        <v>0</v>
      </c>
      <c r="SKU43" s="8">
        <f t="shared" si="1"/>
        <v>0</v>
      </c>
      <c r="SKV43" s="8">
        <f t="shared" si="1"/>
        <v>0</v>
      </c>
      <c r="SKW43" s="8">
        <f t="shared" si="1"/>
        <v>0</v>
      </c>
      <c r="SKX43" s="8">
        <f t="shared" si="1"/>
        <v>0</v>
      </c>
      <c r="SKY43" s="8">
        <f t="shared" si="1"/>
        <v>0</v>
      </c>
      <c r="SKZ43" s="8">
        <f t="shared" si="1"/>
        <v>0</v>
      </c>
      <c r="SLA43" s="8">
        <f t="shared" si="1"/>
        <v>0</v>
      </c>
      <c r="SLB43" s="8">
        <f t="shared" si="1"/>
        <v>0</v>
      </c>
      <c r="SLC43" s="8">
        <f t="shared" si="1"/>
        <v>0</v>
      </c>
      <c r="SLD43" s="8">
        <f t="shared" si="1"/>
        <v>0</v>
      </c>
      <c r="SLE43" s="8">
        <f t="shared" si="1"/>
        <v>0</v>
      </c>
      <c r="SLF43" s="8">
        <f t="shared" si="1"/>
        <v>0</v>
      </c>
      <c r="SLG43" s="8">
        <f t="shared" si="1"/>
        <v>0</v>
      </c>
      <c r="SLH43" s="8">
        <f t="shared" si="1"/>
        <v>0</v>
      </c>
      <c r="SLI43" s="8">
        <f t="shared" si="1"/>
        <v>0</v>
      </c>
      <c r="SLJ43" s="8">
        <f t="shared" si="1"/>
        <v>0</v>
      </c>
      <c r="SLK43" s="8">
        <f t="shared" si="1"/>
        <v>0</v>
      </c>
      <c r="SLL43" s="8">
        <f t="shared" si="1"/>
        <v>0</v>
      </c>
      <c r="SLM43" s="8">
        <f t="shared" si="1"/>
        <v>0</v>
      </c>
      <c r="SLN43" s="8">
        <f t="shared" si="1"/>
        <v>0</v>
      </c>
      <c r="SLO43" s="8">
        <f t="shared" si="1"/>
        <v>0</v>
      </c>
      <c r="SLP43" s="8">
        <f t="shared" si="1"/>
        <v>0</v>
      </c>
      <c r="SLQ43" s="8">
        <f t="shared" si="1"/>
        <v>0</v>
      </c>
      <c r="SLR43" s="8">
        <f t="shared" si="1"/>
        <v>0</v>
      </c>
      <c r="SLS43" s="8">
        <f t="shared" si="1"/>
        <v>0</v>
      </c>
      <c r="SLT43" s="8">
        <f t="shared" si="1"/>
        <v>0</v>
      </c>
      <c r="SLU43" s="8">
        <f t="shared" si="1"/>
        <v>0</v>
      </c>
      <c r="SLV43" s="8">
        <f t="shared" si="1"/>
        <v>0</v>
      </c>
      <c r="SLW43" s="8">
        <f t="shared" si="1"/>
        <v>0</v>
      </c>
      <c r="SLX43" s="8">
        <f t="shared" si="1"/>
        <v>0</v>
      </c>
      <c r="SLY43" s="8">
        <f t="shared" si="1"/>
        <v>0</v>
      </c>
      <c r="SLZ43" s="8">
        <f t="shared" si="1"/>
        <v>0</v>
      </c>
      <c r="SMA43" s="8">
        <f t="shared" si="1"/>
        <v>0</v>
      </c>
      <c r="SMB43" s="8">
        <f t="shared" si="1"/>
        <v>0</v>
      </c>
      <c r="SMC43" s="8">
        <f t="shared" si="1"/>
        <v>0</v>
      </c>
      <c r="SMD43" s="8">
        <f t="shared" si="1"/>
        <v>0</v>
      </c>
      <c r="SME43" s="8">
        <f t="shared" si="1"/>
        <v>0</v>
      </c>
      <c r="SMF43" s="8">
        <f t="shared" si="1"/>
        <v>0</v>
      </c>
      <c r="SMG43" s="8">
        <f t="shared" si="1"/>
        <v>0</v>
      </c>
      <c r="SMH43" s="8">
        <f t="shared" si="1"/>
        <v>0</v>
      </c>
      <c r="SMI43" s="8">
        <f t="shared" si="1"/>
        <v>0</v>
      </c>
      <c r="SMJ43" s="8">
        <f t="shared" si="1"/>
        <v>0</v>
      </c>
      <c r="SMK43" s="8">
        <f t="shared" si="1"/>
        <v>0</v>
      </c>
      <c r="SML43" s="8">
        <f t="shared" si="1"/>
        <v>0</v>
      </c>
      <c r="SMM43" s="8">
        <f t="shared" si="1"/>
        <v>0</v>
      </c>
      <c r="SMN43" s="8">
        <f t="shared" si="1"/>
        <v>0</v>
      </c>
      <c r="SMO43" s="8">
        <f t="shared" si="1"/>
        <v>0</v>
      </c>
      <c r="SMP43" s="8">
        <f t="shared" si="1"/>
        <v>0</v>
      </c>
      <c r="SMQ43" s="8">
        <f t="shared" si="1"/>
        <v>0</v>
      </c>
      <c r="SMR43" s="8">
        <f t="shared" si="1"/>
        <v>0</v>
      </c>
      <c r="SMS43" s="8">
        <f t="shared" si="1"/>
        <v>0</v>
      </c>
      <c r="SMT43" s="8">
        <f t="shared" si="1"/>
        <v>0</v>
      </c>
      <c r="SMU43" s="8">
        <f t="shared" si="1"/>
        <v>0</v>
      </c>
      <c r="SMV43" s="8">
        <f t="shared" si="1"/>
        <v>0</v>
      </c>
      <c r="SMW43" s="8">
        <f t="shared" si="1"/>
        <v>0</v>
      </c>
      <c r="SMX43" s="8">
        <f t="shared" si="1"/>
        <v>0</v>
      </c>
      <c r="SMY43" s="8">
        <f t="shared" si="1"/>
        <v>0</v>
      </c>
      <c r="SMZ43" s="8">
        <f t="shared" si="1"/>
        <v>0</v>
      </c>
      <c r="SNA43" s="8">
        <f t="shared" si="1"/>
        <v>0</v>
      </c>
      <c r="SNB43" s="8">
        <f t="shared" si="1"/>
        <v>0</v>
      </c>
      <c r="SNC43" s="8">
        <f t="shared" si="1"/>
        <v>0</v>
      </c>
      <c r="SND43" s="8">
        <f t="shared" si="1"/>
        <v>0</v>
      </c>
      <c r="SNE43" s="8">
        <f t="shared" si="1"/>
        <v>0</v>
      </c>
      <c r="SNF43" s="8">
        <f t="shared" si="1"/>
        <v>0</v>
      </c>
      <c r="SNG43" s="8">
        <f t="shared" si="1"/>
        <v>0</v>
      </c>
      <c r="SNH43" s="8">
        <f t="shared" si="1"/>
        <v>0</v>
      </c>
      <c r="SNI43" s="8">
        <f t="shared" si="1"/>
        <v>0</v>
      </c>
      <c r="SNJ43" s="8">
        <f t="shared" si="1"/>
        <v>0</v>
      </c>
      <c r="SNK43" s="8">
        <f t="shared" si="1"/>
        <v>0</v>
      </c>
      <c r="SNL43" s="8">
        <f t="shared" si="1"/>
        <v>0</v>
      </c>
      <c r="SNM43" s="8">
        <f t="shared" si="1"/>
        <v>0</v>
      </c>
      <c r="SNN43" s="8">
        <f t="shared" si="1"/>
        <v>0</v>
      </c>
      <c r="SNO43" s="8">
        <f t="shared" si="1"/>
        <v>0</v>
      </c>
      <c r="SNP43" s="8">
        <f t="shared" si="1"/>
        <v>0</v>
      </c>
      <c r="SNQ43" s="8">
        <f t="shared" si="1"/>
        <v>0</v>
      </c>
      <c r="SNR43" s="8">
        <f t="shared" si="1"/>
        <v>0</v>
      </c>
      <c r="SNS43" s="8">
        <f t="shared" si="1"/>
        <v>0</v>
      </c>
      <c r="SNT43" s="8">
        <f t="shared" si="1"/>
        <v>0</v>
      </c>
      <c r="SNU43" s="8">
        <f t="shared" si="1"/>
        <v>0</v>
      </c>
      <c r="SNV43" s="8">
        <f t="shared" si="1"/>
        <v>0</v>
      </c>
      <c r="SNW43" s="8">
        <f t="shared" si="1"/>
        <v>0</v>
      </c>
      <c r="SNX43" s="8">
        <f t="shared" si="1"/>
        <v>0</v>
      </c>
      <c r="SNY43" s="8">
        <f t="shared" si="1"/>
        <v>0</v>
      </c>
      <c r="SNZ43" s="8">
        <f t="shared" si="1"/>
        <v>0</v>
      </c>
      <c r="SOA43" s="8">
        <f t="shared" si="1"/>
        <v>0</v>
      </c>
      <c r="SOB43" s="8">
        <f t="shared" si="1"/>
        <v>0</v>
      </c>
      <c r="SOC43" s="8">
        <f t="shared" si="1"/>
        <v>0</v>
      </c>
      <c r="SOD43" s="8">
        <f t="shared" si="1"/>
        <v>0</v>
      </c>
      <c r="SOE43" s="8">
        <f t="shared" si="1"/>
        <v>0</v>
      </c>
      <c r="SOF43" s="8">
        <f t="shared" si="1"/>
        <v>0</v>
      </c>
      <c r="SOG43" s="8">
        <f t="shared" si="1"/>
        <v>0</v>
      </c>
      <c r="SOH43" s="8">
        <f t="shared" si="1"/>
        <v>0</v>
      </c>
      <c r="SOI43" s="8">
        <f t="shared" si="1"/>
        <v>0</v>
      </c>
      <c r="SOJ43" s="8">
        <f t="shared" si="1"/>
        <v>0</v>
      </c>
      <c r="SOK43" s="8">
        <f t="shared" si="1"/>
        <v>0</v>
      </c>
      <c r="SOL43" s="8">
        <f t="shared" si="1"/>
        <v>0</v>
      </c>
      <c r="SOM43" s="8">
        <f t="shared" si="1"/>
        <v>0</v>
      </c>
      <c r="SON43" s="8">
        <f t="shared" si="1"/>
        <v>0</v>
      </c>
      <c r="SOO43" s="8">
        <f t="shared" si="1"/>
        <v>0</v>
      </c>
      <c r="SOP43" s="8">
        <f t="shared" si="1"/>
        <v>0</v>
      </c>
      <c r="SOQ43" s="8">
        <f t="shared" si="1"/>
        <v>0</v>
      </c>
      <c r="SOR43" s="8">
        <f t="shared" si="1"/>
        <v>0</v>
      </c>
      <c r="SOS43" s="8">
        <f t="shared" si="1"/>
        <v>0</v>
      </c>
      <c r="SOT43" s="8">
        <f t="shared" si="1"/>
        <v>0</v>
      </c>
      <c r="SOU43" s="8">
        <f t="shared" si="1"/>
        <v>0</v>
      </c>
      <c r="SOV43" s="8">
        <f t="shared" si="1"/>
        <v>0</v>
      </c>
      <c r="SOW43" s="8">
        <f t="shared" si="1"/>
        <v>0</v>
      </c>
      <c r="SOX43" s="8">
        <f t="shared" si="1"/>
        <v>0</v>
      </c>
      <c r="SOY43" s="8">
        <f t="shared" si="1"/>
        <v>0</v>
      </c>
      <c r="SOZ43" s="8">
        <f t="shared" si="1"/>
        <v>0</v>
      </c>
      <c r="SPA43" s="8">
        <f t="shared" si="1"/>
        <v>0</v>
      </c>
      <c r="SPB43" s="8">
        <f t="shared" si="1"/>
        <v>0</v>
      </c>
      <c r="SPC43" s="8">
        <f t="shared" si="1"/>
        <v>0</v>
      </c>
      <c r="SPD43" s="8">
        <f t="shared" si="1"/>
        <v>0</v>
      </c>
      <c r="SPE43" s="8">
        <f t="shared" si="1"/>
        <v>0</v>
      </c>
      <c r="SPF43" s="8">
        <f t="shared" si="1"/>
        <v>0</v>
      </c>
      <c r="SPG43" s="8">
        <f t="shared" si="1"/>
        <v>0</v>
      </c>
      <c r="SPH43" s="8">
        <f t="shared" si="1"/>
        <v>0</v>
      </c>
      <c r="SPI43" s="8">
        <f t="shared" si="1"/>
        <v>0</v>
      </c>
      <c r="SPJ43" s="8">
        <f t="shared" si="1"/>
        <v>0</v>
      </c>
      <c r="SPK43" s="8">
        <f t="shared" si="1"/>
        <v>0</v>
      </c>
      <c r="SPL43" s="8">
        <f t="shared" si="1"/>
        <v>0</v>
      </c>
      <c r="SPM43" s="8">
        <f t="shared" si="1"/>
        <v>0</v>
      </c>
      <c r="SPN43" s="8">
        <f t="shared" si="1"/>
        <v>0</v>
      </c>
      <c r="SPO43" s="8">
        <f t="shared" si="1"/>
        <v>0</v>
      </c>
      <c r="SPP43" s="8">
        <f t="shared" si="1"/>
        <v>0</v>
      </c>
      <c r="SPQ43" s="8">
        <f t="shared" si="1"/>
        <v>0</v>
      </c>
      <c r="SPR43" s="8">
        <f t="shared" si="1"/>
        <v>0</v>
      </c>
      <c r="SPS43" s="8">
        <f t="shared" si="1"/>
        <v>0</v>
      </c>
      <c r="SPT43" s="8">
        <f t="shared" si="1"/>
        <v>0</v>
      </c>
      <c r="SPU43" s="8">
        <f t="shared" si="1"/>
        <v>0</v>
      </c>
      <c r="SPV43" s="8">
        <f t="shared" si="1"/>
        <v>0</v>
      </c>
      <c r="SPW43" s="8">
        <f t="shared" si="1"/>
        <v>0</v>
      </c>
      <c r="SPX43" s="8">
        <f t="shared" si="1"/>
        <v>0</v>
      </c>
      <c r="SPY43" s="8">
        <f t="shared" si="1"/>
        <v>0</v>
      </c>
      <c r="SPZ43" s="8">
        <f t="shared" si="1"/>
        <v>0</v>
      </c>
      <c r="SQA43" s="8">
        <f t="shared" si="1"/>
        <v>0</v>
      </c>
      <c r="SQB43" s="8">
        <f t="shared" si="1"/>
        <v>0</v>
      </c>
      <c r="SQC43" s="8">
        <f t="shared" si="1"/>
        <v>0</v>
      </c>
      <c r="SQD43" s="8">
        <f t="shared" si="1"/>
        <v>0</v>
      </c>
      <c r="SQE43" s="8">
        <f t="shared" si="1"/>
        <v>0</v>
      </c>
      <c r="SQF43" s="8">
        <f t="shared" si="1"/>
        <v>0</v>
      </c>
      <c r="SQG43" s="8">
        <f t="shared" si="1"/>
        <v>0</v>
      </c>
      <c r="SQH43" s="8">
        <f t="shared" si="1"/>
        <v>0</v>
      </c>
      <c r="SQI43" s="8">
        <f t="shared" si="1"/>
        <v>0</v>
      </c>
      <c r="SQJ43" s="8">
        <f t="shared" si="1"/>
        <v>0</v>
      </c>
      <c r="SQK43" s="8">
        <f t="shared" si="1"/>
        <v>0</v>
      </c>
      <c r="SQL43" s="8">
        <f t="shared" si="1"/>
        <v>0</v>
      </c>
      <c r="SQM43" s="8">
        <f t="shared" si="1"/>
        <v>0</v>
      </c>
      <c r="SQN43" s="8">
        <f t="shared" si="1"/>
        <v>0</v>
      </c>
      <c r="SQO43" s="8">
        <f t="shared" si="1"/>
        <v>0</v>
      </c>
      <c r="SQP43" s="8">
        <f t="shared" si="1"/>
        <v>0</v>
      </c>
      <c r="SQQ43" s="8">
        <f t="shared" si="1"/>
        <v>0</v>
      </c>
      <c r="SQR43" s="8">
        <f t="shared" si="1"/>
        <v>0</v>
      </c>
      <c r="SQS43" s="8">
        <f t="shared" si="1"/>
        <v>0</v>
      </c>
      <c r="SQT43" s="8">
        <f t="shared" si="1"/>
        <v>0</v>
      </c>
      <c r="SQU43" s="8">
        <f t="shared" si="1"/>
        <v>0</v>
      </c>
      <c r="SQV43" s="8">
        <f t="shared" si="1"/>
        <v>0</v>
      </c>
      <c r="SQW43" s="8">
        <f t="shared" si="1"/>
        <v>0</v>
      </c>
      <c r="SQX43" s="8">
        <f t="shared" si="1"/>
        <v>0</v>
      </c>
      <c r="SQY43" s="8">
        <f t="shared" si="1"/>
        <v>0</v>
      </c>
      <c r="SQZ43" s="8">
        <f t="shared" si="1"/>
        <v>0</v>
      </c>
      <c r="SRA43" s="8">
        <f t="shared" si="1"/>
        <v>0</v>
      </c>
      <c r="SRB43" s="8">
        <f t="shared" si="1"/>
        <v>0</v>
      </c>
      <c r="SRC43" s="8">
        <f t="shared" si="1"/>
        <v>0</v>
      </c>
      <c r="SRD43" s="8">
        <f t="shared" si="1"/>
        <v>0</v>
      </c>
      <c r="SRE43" s="8">
        <f t="shared" si="1"/>
        <v>0</v>
      </c>
      <c r="SRF43" s="8">
        <f t="shared" si="1"/>
        <v>0</v>
      </c>
      <c r="SRG43" s="8">
        <f t="shared" si="1"/>
        <v>0</v>
      </c>
      <c r="SRH43" s="8">
        <f t="shared" si="1"/>
        <v>0</v>
      </c>
      <c r="SRI43" s="8">
        <f t="shared" si="1"/>
        <v>0</v>
      </c>
      <c r="SRJ43" s="8">
        <f t="shared" si="1"/>
        <v>0</v>
      </c>
      <c r="SRK43" s="8">
        <f t="shared" si="1"/>
        <v>0</v>
      </c>
      <c r="SRL43" s="8">
        <f t="shared" si="1"/>
        <v>0</v>
      </c>
      <c r="SRM43" s="8">
        <f t="shared" si="1"/>
        <v>0</v>
      </c>
      <c r="SRN43" s="8">
        <f t="shared" si="1"/>
        <v>0</v>
      </c>
      <c r="SRO43" s="8">
        <f t="shared" si="1"/>
        <v>0</v>
      </c>
      <c r="SRP43" s="8">
        <f t="shared" si="1"/>
        <v>0</v>
      </c>
      <c r="SRQ43" s="8">
        <f t="shared" si="1"/>
        <v>0</v>
      </c>
      <c r="SRR43" s="8">
        <f t="shared" si="1"/>
        <v>0</v>
      </c>
      <c r="SRS43" s="8">
        <f t="shared" si="1"/>
        <v>0</v>
      </c>
      <c r="SRT43" s="8">
        <f t="shared" si="1"/>
        <v>0</v>
      </c>
      <c r="SRU43" s="8">
        <f t="shared" si="1"/>
        <v>0</v>
      </c>
      <c r="SRV43" s="8">
        <f t="shared" si="1"/>
        <v>0</v>
      </c>
      <c r="SRW43" s="8">
        <f t="shared" si="1"/>
        <v>0</v>
      </c>
      <c r="SRX43" s="8">
        <f t="shared" si="1"/>
        <v>0</v>
      </c>
      <c r="SRY43" s="8">
        <f t="shared" si="1"/>
        <v>0</v>
      </c>
      <c r="SRZ43" s="8">
        <f t="shared" si="1"/>
        <v>0</v>
      </c>
      <c r="SSA43" s="8">
        <f t="shared" si="1"/>
        <v>0</v>
      </c>
      <c r="SSB43" s="8">
        <f t="shared" si="1"/>
        <v>0</v>
      </c>
      <c r="SSC43" s="8">
        <f t="shared" si="1"/>
        <v>0</v>
      </c>
      <c r="SSD43" s="8">
        <f t="shared" si="1"/>
        <v>0</v>
      </c>
      <c r="SSE43" s="8">
        <f t="shared" si="1"/>
        <v>0</v>
      </c>
      <c r="SSF43" s="8">
        <f t="shared" si="1"/>
        <v>0</v>
      </c>
      <c r="SSG43" s="8">
        <f t="shared" si="1"/>
        <v>0</v>
      </c>
      <c r="SSH43" s="8">
        <f t="shared" si="1"/>
        <v>0</v>
      </c>
      <c r="SSI43" s="8">
        <f t="shared" si="1"/>
        <v>0</v>
      </c>
      <c r="SSJ43" s="8">
        <f t="shared" si="1"/>
        <v>0</v>
      </c>
      <c r="SSK43" s="8">
        <f t="shared" si="1"/>
        <v>0</v>
      </c>
      <c r="SSL43" s="8">
        <f t="shared" si="1"/>
        <v>0</v>
      </c>
      <c r="SSM43" s="8">
        <f t="shared" si="1"/>
        <v>0</v>
      </c>
      <c r="SSN43" s="8">
        <f t="shared" si="1"/>
        <v>0</v>
      </c>
      <c r="SSO43" s="8">
        <f t="shared" si="1"/>
        <v>0</v>
      </c>
      <c r="SSP43" s="8">
        <f t="shared" si="1"/>
        <v>0</v>
      </c>
      <c r="SSQ43" s="8">
        <f t="shared" si="1"/>
        <v>0</v>
      </c>
      <c r="SSR43" s="8">
        <f t="shared" si="1"/>
        <v>0</v>
      </c>
      <c r="SSS43" s="8">
        <f t="shared" si="1"/>
        <v>0</v>
      </c>
      <c r="SST43" s="8">
        <f t="shared" si="1"/>
        <v>0</v>
      </c>
      <c r="SSU43" s="8">
        <f t="shared" si="1"/>
        <v>0</v>
      </c>
      <c r="SSV43" s="8">
        <f t="shared" si="1"/>
        <v>0</v>
      </c>
      <c r="SSW43" s="8">
        <f t="shared" si="1"/>
        <v>0</v>
      </c>
      <c r="SSX43" s="8">
        <f t="shared" si="1"/>
        <v>0</v>
      </c>
      <c r="SSY43" s="8">
        <f t="shared" si="1"/>
        <v>0</v>
      </c>
      <c r="SSZ43" s="8">
        <f t="shared" si="1"/>
        <v>0</v>
      </c>
      <c r="STA43" s="8">
        <f t="shared" si="1"/>
        <v>0</v>
      </c>
      <c r="STB43" s="8">
        <f t="shared" si="1"/>
        <v>0</v>
      </c>
      <c r="STC43" s="8">
        <f t="shared" si="1"/>
        <v>0</v>
      </c>
      <c r="STD43" s="8">
        <f t="shared" si="1"/>
        <v>0</v>
      </c>
      <c r="STE43" s="8">
        <f t="shared" si="1"/>
        <v>0</v>
      </c>
      <c r="STF43" s="8">
        <f t="shared" si="1"/>
        <v>0</v>
      </c>
      <c r="STG43" s="8">
        <f t="shared" si="1"/>
        <v>0</v>
      </c>
      <c r="STH43" s="8">
        <f t="shared" si="1"/>
        <v>0</v>
      </c>
      <c r="STI43" s="8">
        <f t="shared" si="1"/>
        <v>0</v>
      </c>
      <c r="STJ43" s="8">
        <f t="shared" si="1"/>
        <v>0</v>
      </c>
      <c r="STK43" s="8">
        <f t="shared" si="1"/>
        <v>0</v>
      </c>
      <c r="STL43" s="8">
        <f t="shared" si="1"/>
        <v>0</v>
      </c>
      <c r="STM43" s="8">
        <f t="shared" si="1"/>
        <v>0</v>
      </c>
      <c r="STN43" s="8">
        <f t="shared" si="1"/>
        <v>0</v>
      </c>
      <c r="STO43" s="8">
        <f t="shared" si="1"/>
        <v>0</v>
      </c>
      <c r="STP43" s="8">
        <f t="shared" si="1"/>
        <v>0</v>
      </c>
      <c r="STQ43" s="8">
        <f t="shared" si="1"/>
        <v>0</v>
      </c>
      <c r="STR43" s="8">
        <f t="shared" si="1"/>
        <v>0</v>
      </c>
      <c r="STS43" s="8">
        <f t="shared" si="1"/>
        <v>0</v>
      </c>
      <c r="STT43" s="8">
        <f t="shared" si="1"/>
        <v>0</v>
      </c>
      <c r="STU43" s="8">
        <f t="shared" si="1"/>
        <v>0</v>
      </c>
      <c r="STV43" s="8">
        <f t="shared" si="1"/>
        <v>0</v>
      </c>
      <c r="STW43" s="8">
        <f t="shared" si="1"/>
        <v>0</v>
      </c>
      <c r="STX43" s="8">
        <f t="shared" si="1"/>
        <v>0</v>
      </c>
      <c r="STY43" s="8">
        <f t="shared" si="1"/>
        <v>0</v>
      </c>
      <c r="STZ43" s="8">
        <f t="shared" si="1"/>
        <v>0</v>
      </c>
      <c r="SUA43" s="8">
        <f t="shared" si="1"/>
        <v>0</v>
      </c>
      <c r="SUB43" s="8">
        <f t="shared" si="1"/>
        <v>0</v>
      </c>
      <c r="SUC43" s="8">
        <f t="shared" si="1"/>
        <v>0</v>
      </c>
      <c r="SUD43" s="8">
        <f t="shared" si="1"/>
        <v>0</v>
      </c>
      <c r="SUE43" s="8">
        <f t="shared" si="1"/>
        <v>0</v>
      </c>
      <c r="SUF43" s="8">
        <f t="shared" si="1"/>
        <v>0</v>
      </c>
      <c r="SUG43" s="8">
        <f t="shared" si="1"/>
        <v>0</v>
      </c>
      <c r="SUH43" s="8">
        <f t="shared" si="1"/>
        <v>0</v>
      </c>
      <c r="SUI43" s="8">
        <f t="shared" si="1"/>
        <v>0</v>
      </c>
      <c r="SUJ43" s="8">
        <f t="shared" si="1"/>
        <v>0</v>
      </c>
      <c r="SUK43" s="8">
        <f t="shared" si="1"/>
        <v>0</v>
      </c>
      <c r="SUL43" s="8">
        <f t="shared" si="1"/>
        <v>0</v>
      </c>
      <c r="SUM43" s="8">
        <f t="shared" si="1"/>
        <v>0</v>
      </c>
      <c r="SUN43" s="8">
        <f t="shared" si="1"/>
        <v>0</v>
      </c>
      <c r="SUO43" s="8">
        <f t="shared" si="1"/>
        <v>0</v>
      </c>
      <c r="SUP43" s="8">
        <f t="shared" si="1"/>
        <v>0</v>
      </c>
      <c r="SUQ43" s="8">
        <f t="shared" si="1"/>
        <v>0</v>
      </c>
      <c r="SUR43" s="8">
        <f t="shared" si="1"/>
        <v>0</v>
      </c>
      <c r="SUS43" s="8">
        <f t="shared" si="1"/>
        <v>0</v>
      </c>
      <c r="SUT43" s="8">
        <f t="shared" si="1"/>
        <v>0</v>
      </c>
      <c r="SUU43" s="8">
        <f t="shared" si="1"/>
        <v>0</v>
      </c>
      <c r="SUV43" s="8">
        <f t="shared" si="1"/>
        <v>0</v>
      </c>
      <c r="SUW43" s="8">
        <f t="shared" si="1"/>
        <v>0</v>
      </c>
      <c r="SUX43" s="8">
        <f t="shared" si="1"/>
        <v>0</v>
      </c>
      <c r="SUY43" s="8">
        <f t="shared" si="1"/>
        <v>0</v>
      </c>
      <c r="SUZ43" s="8">
        <f t="shared" si="1"/>
        <v>0</v>
      </c>
      <c r="SVA43" s="8">
        <f t="shared" si="1"/>
        <v>0</v>
      </c>
      <c r="SVB43" s="8">
        <f t="shared" si="1"/>
        <v>0</v>
      </c>
      <c r="SVC43" s="8">
        <f t="shared" si="1"/>
        <v>0</v>
      </c>
      <c r="SVD43" s="8">
        <f t="shared" si="1"/>
        <v>0</v>
      </c>
      <c r="SVE43" s="8">
        <f t="shared" si="1"/>
        <v>0</v>
      </c>
      <c r="SVF43" s="8">
        <f t="shared" si="1"/>
        <v>0</v>
      </c>
      <c r="SVG43" s="8">
        <f t="shared" si="1"/>
        <v>0</v>
      </c>
      <c r="SVH43" s="8">
        <f t="shared" si="1"/>
        <v>0</v>
      </c>
      <c r="SVI43" s="8">
        <f t="shared" si="1"/>
        <v>0</v>
      </c>
      <c r="SVJ43" s="8">
        <f t="shared" si="1"/>
        <v>0</v>
      </c>
      <c r="SVK43" s="8">
        <f t="shared" si="1"/>
        <v>0</v>
      </c>
      <c r="SVL43" s="8">
        <f t="shared" si="1"/>
        <v>0</v>
      </c>
      <c r="SVM43" s="8">
        <f t="shared" si="1"/>
        <v>0</v>
      </c>
      <c r="SVN43" s="8">
        <f t="shared" si="1"/>
        <v>0</v>
      </c>
      <c r="SVO43" s="8">
        <f t="shared" si="1"/>
        <v>0</v>
      </c>
      <c r="SVP43" s="8">
        <f t="shared" si="1"/>
        <v>0</v>
      </c>
      <c r="SVQ43" s="8">
        <f t="shared" si="1"/>
        <v>0</v>
      </c>
      <c r="SVR43" s="8">
        <f t="shared" si="1"/>
        <v>0</v>
      </c>
      <c r="SVS43" s="8">
        <f t="shared" si="1"/>
        <v>0</v>
      </c>
      <c r="SVT43" s="8">
        <f t="shared" si="1"/>
        <v>0</v>
      </c>
      <c r="SVU43" s="8">
        <f t="shared" si="1"/>
        <v>0</v>
      </c>
      <c r="SVV43" s="8">
        <f t="shared" si="1"/>
        <v>0</v>
      </c>
      <c r="SVW43" s="8">
        <f t="shared" si="1"/>
        <v>0</v>
      </c>
      <c r="SVX43" s="8">
        <f t="shared" si="1"/>
        <v>0</v>
      </c>
      <c r="SVY43" s="8">
        <f t="shared" si="1"/>
        <v>0</v>
      </c>
      <c r="SVZ43" s="8">
        <f t="shared" si="1"/>
        <v>0</v>
      </c>
      <c r="SWA43" s="8">
        <f t="shared" si="1"/>
        <v>0</v>
      </c>
      <c r="SWB43" s="8">
        <f t="shared" si="1"/>
        <v>0</v>
      </c>
      <c r="SWC43" s="8">
        <f t="shared" si="1"/>
        <v>0</v>
      </c>
      <c r="SWD43" s="8">
        <f t="shared" si="1"/>
        <v>0</v>
      </c>
      <c r="SWE43" s="8">
        <f t="shared" si="1"/>
        <v>0</v>
      </c>
      <c r="SWF43" s="8">
        <f t="shared" si="1"/>
        <v>0</v>
      </c>
      <c r="SWG43" s="8">
        <f t="shared" si="1"/>
        <v>0</v>
      </c>
      <c r="SWH43" s="8">
        <f t="shared" si="1"/>
        <v>0</v>
      </c>
      <c r="SWI43" s="8">
        <f t="shared" si="1"/>
        <v>0</v>
      </c>
      <c r="SWJ43" s="8">
        <f t="shared" si="1"/>
        <v>0</v>
      </c>
      <c r="SWK43" s="8">
        <f t="shared" si="1"/>
        <v>0</v>
      </c>
      <c r="SWL43" s="8">
        <f t="shared" si="1"/>
        <v>0</v>
      </c>
      <c r="SWM43" s="8">
        <f t="shared" si="1"/>
        <v>0</v>
      </c>
      <c r="SWN43" s="8">
        <f t="shared" si="1"/>
        <v>0</v>
      </c>
      <c r="SWO43" s="8">
        <f t="shared" si="1"/>
        <v>0</v>
      </c>
      <c r="SWP43" s="8">
        <f t="shared" si="1"/>
        <v>0</v>
      </c>
      <c r="SWQ43" s="8">
        <f t="shared" si="1"/>
        <v>0</v>
      </c>
      <c r="SWR43" s="8">
        <f t="shared" si="1"/>
        <v>0</v>
      </c>
      <c r="SWS43" s="8">
        <f t="shared" si="1"/>
        <v>0</v>
      </c>
      <c r="SWT43" s="8">
        <f t="shared" si="1"/>
        <v>0</v>
      </c>
      <c r="SWU43" s="8">
        <f t="shared" si="1"/>
        <v>0</v>
      </c>
      <c r="SWV43" s="8">
        <f t="shared" si="1"/>
        <v>0</v>
      </c>
      <c r="SWW43" s="8">
        <f t="shared" si="1"/>
        <v>0</v>
      </c>
      <c r="SWX43" s="8">
        <f t="shared" si="1"/>
        <v>0</v>
      </c>
      <c r="SWY43" s="8">
        <f t="shared" si="1"/>
        <v>0</v>
      </c>
      <c r="SWZ43" s="8">
        <f t="shared" si="1"/>
        <v>0</v>
      </c>
      <c r="SXA43" s="8">
        <f t="shared" si="1"/>
        <v>0</v>
      </c>
      <c r="SXB43" s="8">
        <f t="shared" si="1"/>
        <v>0</v>
      </c>
      <c r="SXC43" s="8">
        <f t="shared" si="1"/>
        <v>0</v>
      </c>
      <c r="SXD43" s="8">
        <f t="shared" si="1"/>
        <v>0</v>
      </c>
      <c r="SXE43" s="8">
        <f t="shared" si="1"/>
        <v>0</v>
      </c>
      <c r="SXF43" s="8">
        <f t="shared" si="1"/>
        <v>0</v>
      </c>
      <c r="SXG43" s="8">
        <f t="shared" si="1"/>
        <v>0</v>
      </c>
      <c r="SXH43" s="8">
        <f t="shared" si="1"/>
        <v>0</v>
      </c>
      <c r="SXI43" s="8">
        <f t="shared" si="1"/>
        <v>0</v>
      </c>
      <c r="SXJ43" s="8">
        <f t="shared" si="1"/>
        <v>0</v>
      </c>
      <c r="SXK43" s="8">
        <f t="shared" si="1"/>
        <v>0</v>
      </c>
      <c r="SXL43" s="8">
        <f t="shared" si="1"/>
        <v>0</v>
      </c>
      <c r="SXM43" s="8">
        <f t="shared" si="1"/>
        <v>0</v>
      </c>
      <c r="SXN43" s="8">
        <f t="shared" si="1"/>
        <v>0</v>
      </c>
      <c r="SXO43" s="8">
        <f t="shared" si="1"/>
        <v>0</v>
      </c>
      <c r="SXP43" s="8">
        <f t="shared" si="1"/>
        <v>0</v>
      </c>
      <c r="SXQ43" s="8">
        <f t="shared" si="1"/>
        <v>0</v>
      </c>
      <c r="SXR43" s="8">
        <f t="shared" si="1"/>
        <v>0</v>
      </c>
      <c r="SXS43" s="8">
        <f t="shared" si="1"/>
        <v>0</v>
      </c>
      <c r="SXT43" s="8">
        <f t="shared" si="1"/>
        <v>0</v>
      </c>
      <c r="SXU43" s="8">
        <f t="shared" si="1"/>
        <v>0</v>
      </c>
      <c r="SXV43" s="8">
        <f t="shared" si="1"/>
        <v>0</v>
      </c>
      <c r="SXW43" s="8">
        <f t="shared" si="1"/>
        <v>0</v>
      </c>
      <c r="SXX43" s="8">
        <f t="shared" si="1"/>
        <v>0</v>
      </c>
      <c r="SXY43" s="8">
        <f t="shared" si="1"/>
        <v>0</v>
      </c>
      <c r="SXZ43" s="8">
        <f t="shared" si="1"/>
        <v>0</v>
      </c>
      <c r="SYA43" s="8">
        <f t="shared" si="1"/>
        <v>0</v>
      </c>
      <c r="SYB43" s="8">
        <f t="shared" si="1"/>
        <v>0</v>
      </c>
      <c r="SYC43" s="8">
        <f t="shared" si="1"/>
        <v>0</v>
      </c>
      <c r="SYD43" s="8">
        <f t="shared" si="1"/>
        <v>0</v>
      </c>
      <c r="SYE43" s="8">
        <f t="shared" si="1"/>
        <v>0</v>
      </c>
      <c r="SYF43" s="8">
        <f t="shared" si="1"/>
        <v>0</v>
      </c>
      <c r="SYG43" s="8">
        <f t="shared" si="1"/>
        <v>0</v>
      </c>
      <c r="SYH43" s="8">
        <f t="shared" si="1"/>
        <v>0</v>
      </c>
      <c r="SYI43" s="8">
        <f t="shared" si="1"/>
        <v>0</v>
      </c>
      <c r="SYJ43" s="8">
        <f t="shared" si="1"/>
        <v>0</v>
      </c>
      <c r="SYK43" s="8">
        <f t="shared" si="1"/>
        <v>0</v>
      </c>
      <c r="SYL43" s="8">
        <f t="shared" si="1"/>
        <v>0</v>
      </c>
      <c r="SYM43" s="8">
        <f t="shared" si="1"/>
        <v>0</v>
      </c>
      <c r="SYN43" s="8">
        <f t="shared" si="1"/>
        <v>0</v>
      </c>
      <c r="SYO43" s="8">
        <f t="shared" si="1"/>
        <v>0</v>
      </c>
      <c r="SYP43" s="8">
        <f t="shared" si="1"/>
        <v>0</v>
      </c>
      <c r="SYQ43" s="8">
        <f t="shared" si="1"/>
        <v>0</v>
      </c>
      <c r="SYR43" s="8">
        <f t="shared" si="1"/>
        <v>0</v>
      </c>
      <c r="SYS43" s="8">
        <f t="shared" si="1"/>
        <v>0</v>
      </c>
      <c r="SYT43" s="8">
        <f t="shared" si="1"/>
        <v>0</v>
      </c>
      <c r="SYU43" s="8">
        <f t="shared" si="1"/>
        <v>0</v>
      </c>
      <c r="SYV43" s="8">
        <f t="shared" si="1"/>
        <v>0</v>
      </c>
      <c r="SYW43" s="8">
        <f t="shared" si="1"/>
        <v>0</v>
      </c>
      <c r="SYX43" s="8">
        <f t="shared" si="1"/>
        <v>0</v>
      </c>
      <c r="SYY43" s="8">
        <f t="shared" si="1"/>
        <v>0</v>
      </c>
      <c r="SYZ43" s="8">
        <f t="shared" si="1"/>
        <v>0</v>
      </c>
      <c r="SZA43" s="8">
        <f t="shared" si="1"/>
        <v>0</v>
      </c>
      <c r="SZB43" s="8">
        <f t="shared" si="1"/>
        <v>0</v>
      </c>
      <c r="SZC43" s="8">
        <f t="shared" si="1"/>
        <v>0</v>
      </c>
      <c r="SZD43" s="8">
        <f t="shared" si="1"/>
        <v>0</v>
      </c>
      <c r="SZE43" s="8">
        <f t="shared" si="1"/>
        <v>0</v>
      </c>
      <c r="SZF43" s="8">
        <f t="shared" si="1"/>
        <v>0</v>
      </c>
      <c r="SZG43" s="8">
        <f t="shared" si="1"/>
        <v>0</v>
      </c>
      <c r="SZH43" s="8">
        <f t="shared" si="1"/>
        <v>0</v>
      </c>
      <c r="SZI43" s="8">
        <f t="shared" si="1"/>
        <v>0</v>
      </c>
      <c r="SZJ43" s="8">
        <f t="shared" si="1"/>
        <v>0</v>
      </c>
      <c r="SZK43" s="8">
        <f t="shared" si="1"/>
        <v>0</v>
      </c>
      <c r="SZL43" s="8">
        <f t="shared" si="1"/>
        <v>0</v>
      </c>
      <c r="SZM43" s="8">
        <f t="shared" si="1"/>
        <v>0</v>
      </c>
      <c r="SZN43" s="8">
        <f t="shared" si="1"/>
        <v>0</v>
      </c>
      <c r="SZO43" s="8">
        <f t="shared" si="1"/>
        <v>0</v>
      </c>
      <c r="SZP43" s="8">
        <f t="shared" si="1"/>
        <v>0</v>
      </c>
      <c r="SZQ43" s="8">
        <f t="shared" si="1"/>
        <v>0</v>
      </c>
      <c r="SZR43" s="8">
        <f t="shared" si="1"/>
        <v>0</v>
      </c>
      <c r="SZS43" s="8">
        <f t="shared" si="1"/>
        <v>0</v>
      </c>
      <c r="SZT43" s="8">
        <f t="shared" si="1"/>
        <v>0</v>
      </c>
      <c r="SZU43" s="8">
        <f t="shared" si="1"/>
        <v>0</v>
      </c>
      <c r="SZV43" s="8">
        <f t="shared" si="1"/>
        <v>0</v>
      </c>
      <c r="SZW43" s="8">
        <f t="shared" si="1"/>
        <v>0</v>
      </c>
      <c r="SZX43" s="8">
        <f t="shared" si="1"/>
        <v>0</v>
      </c>
      <c r="SZY43" s="8">
        <f t="shared" si="1"/>
        <v>0</v>
      </c>
      <c r="SZZ43" s="8">
        <f t="shared" si="1"/>
        <v>0</v>
      </c>
      <c r="TAA43" s="8">
        <f t="shared" si="1"/>
        <v>0</v>
      </c>
      <c r="TAB43" s="8">
        <f t="shared" si="1"/>
        <v>0</v>
      </c>
      <c r="TAC43" s="8">
        <f t="shared" si="1"/>
        <v>0</v>
      </c>
      <c r="TAD43" s="8">
        <f t="shared" si="1"/>
        <v>0</v>
      </c>
      <c r="TAE43" s="8">
        <f t="shared" si="1"/>
        <v>0</v>
      </c>
      <c r="TAF43" s="8">
        <f t="shared" si="1"/>
        <v>0</v>
      </c>
      <c r="TAG43" s="8">
        <f t="shared" si="1"/>
        <v>0</v>
      </c>
      <c r="TAH43" s="8">
        <f t="shared" si="1"/>
        <v>0</v>
      </c>
      <c r="TAI43" s="8">
        <f t="shared" si="1"/>
        <v>0</v>
      </c>
      <c r="TAJ43" s="8">
        <f t="shared" si="1"/>
        <v>0</v>
      </c>
      <c r="TAK43" s="8">
        <f t="shared" si="1"/>
        <v>0</v>
      </c>
      <c r="TAL43" s="8">
        <f t="shared" si="1"/>
        <v>0</v>
      </c>
      <c r="TAM43" s="8">
        <f t="shared" si="1"/>
        <v>0</v>
      </c>
      <c r="TAN43" s="8">
        <f t="shared" si="1"/>
        <v>0</v>
      </c>
      <c r="TAO43" s="8">
        <f t="shared" si="1"/>
        <v>0</v>
      </c>
      <c r="TAP43" s="8">
        <f t="shared" si="1"/>
        <v>0</v>
      </c>
      <c r="TAQ43" s="8">
        <f t="shared" si="1"/>
        <v>0</v>
      </c>
      <c r="TAR43" s="8">
        <f t="shared" si="1"/>
        <v>0</v>
      </c>
      <c r="TAS43" s="8">
        <f t="shared" si="1"/>
        <v>0</v>
      </c>
      <c r="TAT43" s="8">
        <f t="shared" si="1"/>
        <v>0</v>
      </c>
      <c r="TAU43" s="8">
        <f t="shared" si="1"/>
        <v>0</v>
      </c>
      <c r="TAV43" s="8">
        <f t="shared" si="1"/>
        <v>0</v>
      </c>
      <c r="TAW43" s="8">
        <f t="shared" si="1"/>
        <v>0</v>
      </c>
      <c r="TAX43" s="8">
        <f t="shared" si="1"/>
        <v>0</v>
      </c>
      <c r="TAY43" s="8">
        <f t="shared" si="1"/>
        <v>0</v>
      </c>
      <c r="TAZ43" s="8">
        <f t="shared" si="1"/>
        <v>0</v>
      </c>
      <c r="TBA43" s="8">
        <f t="shared" si="1"/>
        <v>0</v>
      </c>
      <c r="TBB43" s="8">
        <f t="shared" si="1"/>
        <v>0</v>
      </c>
      <c r="TBC43" s="8">
        <f t="shared" si="1"/>
        <v>0</v>
      </c>
      <c r="TBD43" s="8">
        <f t="shared" si="1"/>
        <v>0</v>
      </c>
      <c r="TBE43" s="8">
        <f t="shared" si="1"/>
        <v>0</v>
      </c>
      <c r="TBF43" s="8">
        <f t="shared" si="1"/>
        <v>0</v>
      </c>
      <c r="TBG43" s="8">
        <f t="shared" si="1"/>
        <v>0</v>
      </c>
      <c r="TBH43" s="8">
        <f t="shared" si="1"/>
        <v>0</v>
      </c>
      <c r="TBI43" s="8">
        <f t="shared" si="1"/>
        <v>0</v>
      </c>
      <c r="TBJ43" s="8">
        <f t="shared" si="1"/>
        <v>0</v>
      </c>
      <c r="TBK43" s="8">
        <f t="shared" si="1"/>
        <v>0</v>
      </c>
      <c r="TBL43" s="8">
        <f t="shared" si="1"/>
        <v>0</v>
      </c>
      <c r="TBM43" s="8">
        <f t="shared" si="1"/>
        <v>0</v>
      </c>
      <c r="TBN43" s="8">
        <f t="shared" si="1"/>
        <v>0</v>
      </c>
      <c r="TBO43" s="8">
        <f t="shared" si="1"/>
        <v>0</v>
      </c>
      <c r="TBP43" s="8">
        <f t="shared" si="1"/>
        <v>0</v>
      </c>
      <c r="TBQ43" s="8">
        <f t="shared" si="1"/>
        <v>0</v>
      </c>
      <c r="TBR43" s="8">
        <f t="shared" si="1"/>
        <v>0</v>
      </c>
      <c r="TBS43" s="8">
        <f t="shared" si="1"/>
        <v>0</v>
      </c>
      <c r="TBT43" s="8">
        <f t="shared" si="1"/>
        <v>0</v>
      </c>
      <c r="TBU43" s="8">
        <f t="shared" si="1"/>
        <v>0</v>
      </c>
      <c r="TBV43" s="8">
        <f t="shared" si="1"/>
        <v>0</v>
      </c>
      <c r="TBW43" s="8">
        <f t="shared" si="1"/>
        <v>0</v>
      </c>
      <c r="TBX43" s="8">
        <f t="shared" si="1"/>
        <v>0</v>
      </c>
      <c r="TBY43" s="8">
        <f t="shared" si="1"/>
        <v>0</v>
      </c>
      <c r="TBZ43" s="8">
        <f t="shared" si="1"/>
        <v>0</v>
      </c>
      <c r="TCA43" s="8">
        <f t="shared" si="1"/>
        <v>0</v>
      </c>
      <c r="TCB43" s="8">
        <f t="shared" si="1"/>
        <v>0</v>
      </c>
      <c r="TCC43" s="8">
        <f t="shared" si="1"/>
        <v>0</v>
      </c>
      <c r="TCD43" s="8">
        <f t="shared" si="1"/>
        <v>0</v>
      </c>
      <c r="TCE43" s="8">
        <f t="shared" si="1"/>
        <v>0</v>
      </c>
      <c r="TCF43" s="8">
        <f t="shared" si="1"/>
        <v>0</v>
      </c>
      <c r="TCG43" s="8">
        <f t="shared" si="1"/>
        <v>0</v>
      </c>
      <c r="TCH43" s="8">
        <f t="shared" si="1"/>
        <v>0</v>
      </c>
      <c r="TCI43" s="8">
        <f t="shared" si="1"/>
        <v>0</v>
      </c>
      <c r="TCJ43" s="8">
        <f t="shared" si="1"/>
        <v>0</v>
      </c>
      <c r="TCK43" s="8">
        <f t="shared" si="1"/>
        <v>0</v>
      </c>
      <c r="TCL43" s="8">
        <f t="shared" si="1"/>
        <v>0</v>
      </c>
      <c r="TCM43" s="8">
        <f t="shared" si="1"/>
        <v>0</v>
      </c>
      <c r="TCN43" s="8">
        <f t="shared" si="1"/>
        <v>0</v>
      </c>
      <c r="TCO43" s="8">
        <f t="shared" si="1"/>
        <v>0</v>
      </c>
      <c r="TCP43" s="8">
        <f t="shared" si="1"/>
        <v>0</v>
      </c>
      <c r="TCQ43" s="8">
        <f t="shared" si="1"/>
        <v>0</v>
      </c>
      <c r="TCR43" s="8">
        <f t="shared" si="1"/>
        <v>0</v>
      </c>
      <c r="TCS43" s="8">
        <f t="shared" si="1"/>
        <v>0</v>
      </c>
      <c r="TCT43" s="8">
        <f t="shared" si="1"/>
        <v>0</v>
      </c>
      <c r="TCU43" s="8">
        <f t="shared" si="1"/>
        <v>0</v>
      </c>
      <c r="TCV43" s="8">
        <f t="shared" si="1"/>
        <v>0</v>
      </c>
      <c r="TCW43" s="8">
        <f t="shared" si="1"/>
        <v>0</v>
      </c>
      <c r="TCX43" s="8">
        <f t="shared" si="1"/>
        <v>0</v>
      </c>
      <c r="TCY43" s="8">
        <f t="shared" si="1"/>
        <v>0</v>
      </c>
      <c r="TCZ43" s="8">
        <f t="shared" si="1"/>
        <v>0</v>
      </c>
      <c r="TDA43" s="8">
        <f t="shared" si="1"/>
        <v>0</v>
      </c>
      <c r="TDB43" s="8">
        <f t="shared" si="1"/>
        <v>0</v>
      </c>
      <c r="TDC43" s="8">
        <f t="shared" si="1"/>
        <v>0</v>
      </c>
      <c r="TDD43" s="8">
        <f t="shared" si="1"/>
        <v>0</v>
      </c>
      <c r="TDE43" s="8">
        <f t="shared" si="1"/>
        <v>0</v>
      </c>
      <c r="TDF43" s="8">
        <f t="shared" si="1"/>
        <v>0</v>
      </c>
      <c r="TDG43" s="8">
        <f t="shared" si="1"/>
        <v>0</v>
      </c>
      <c r="TDH43" s="8">
        <f t="shared" si="1"/>
        <v>0</v>
      </c>
      <c r="TDI43" s="8">
        <f t="shared" si="1"/>
        <v>0</v>
      </c>
      <c r="TDJ43" s="8">
        <f t="shared" si="1"/>
        <v>0</v>
      </c>
      <c r="TDK43" s="8">
        <f t="shared" si="1"/>
        <v>0</v>
      </c>
      <c r="TDL43" s="8">
        <f t="shared" si="1"/>
        <v>0</v>
      </c>
      <c r="TDM43" s="8">
        <f t="shared" si="1"/>
        <v>0</v>
      </c>
      <c r="TDN43" s="8">
        <f t="shared" si="1"/>
        <v>0</v>
      </c>
      <c r="TDO43" s="8">
        <f t="shared" si="1"/>
        <v>0</v>
      </c>
      <c r="TDP43" s="8">
        <f t="shared" si="1"/>
        <v>0</v>
      </c>
      <c r="TDQ43" s="8">
        <f t="shared" si="1"/>
        <v>0</v>
      </c>
      <c r="TDR43" s="8">
        <f t="shared" si="1"/>
        <v>0</v>
      </c>
      <c r="TDS43" s="8">
        <f t="shared" si="1"/>
        <v>0</v>
      </c>
      <c r="TDT43" s="8">
        <f t="shared" si="1"/>
        <v>0</v>
      </c>
      <c r="TDU43" s="8">
        <f t="shared" si="1"/>
        <v>0</v>
      </c>
      <c r="TDV43" s="8">
        <f t="shared" si="1"/>
        <v>0</v>
      </c>
      <c r="TDW43" s="8">
        <f t="shared" si="1"/>
        <v>0</v>
      </c>
      <c r="TDX43" s="8">
        <f t="shared" si="1"/>
        <v>0</v>
      </c>
      <c r="TDY43" s="8">
        <f t="shared" si="1"/>
        <v>0</v>
      </c>
      <c r="TDZ43" s="8">
        <f t="shared" si="1"/>
        <v>0</v>
      </c>
      <c r="TEA43" s="8">
        <f t="shared" si="1"/>
        <v>0</v>
      </c>
      <c r="TEB43" s="8">
        <f t="shared" si="1"/>
        <v>0</v>
      </c>
      <c r="TEC43" s="8">
        <f t="shared" si="1"/>
        <v>0</v>
      </c>
      <c r="TED43" s="8">
        <f t="shared" si="1"/>
        <v>0</v>
      </c>
      <c r="TEE43" s="8">
        <f t="shared" si="1"/>
        <v>0</v>
      </c>
      <c r="TEF43" s="8">
        <f t="shared" si="1"/>
        <v>0</v>
      </c>
      <c r="TEG43" s="8">
        <f t="shared" si="1"/>
        <v>0</v>
      </c>
      <c r="TEH43" s="8">
        <f t="shared" si="1"/>
        <v>0</v>
      </c>
      <c r="TEI43" s="8">
        <f t="shared" si="1"/>
        <v>0</v>
      </c>
      <c r="TEJ43" s="8">
        <f t="shared" si="1"/>
        <v>0</v>
      </c>
      <c r="TEK43" s="8">
        <f t="shared" si="1"/>
        <v>0</v>
      </c>
      <c r="TEL43" s="8">
        <f t="shared" si="1"/>
        <v>0</v>
      </c>
      <c r="TEM43" s="8">
        <f t="shared" si="1"/>
        <v>0</v>
      </c>
      <c r="TEN43" s="8">
        <f t="shared" si="1"/>
        <v>0</v>
      </c>
      <c r="TEO43" s="8">
        <f t="shared" si="1"/>
        <v>0</v>
      </c>
      <c r="TEP43" s="8">
        <f t="shared" si="1"/>
        <v>0</v>
      </c>
      <c r="TEQ43" s="8">
        <f t="shared" si="1"/>
        <v>0</v>
      </c>
      <c r="TER43" s="8">
        <f t="shared" si="1"/>
        <v>0</v>
      </c>
      <c r="TES43" s="8">
        <f t="shared" si="1"/>
        <v>0</v>
      </c>
      <c r="TET43" s="8">
        <f t="shared" si="1"/>
        <v>0</v>
      </c>
      <c r="TEU43" s="8">
        <f t="shared" si="1"/>
        <v>0</v>
      </c>
      <c r="TEV43" s="8">
        <f t="shared" si="1"/>
        <v>0</v>
      </c>
      <c r="TEW43" s="8">
        <f t="shared" si="1"/>
        <v>0</v>
      </c>
      <c r="TEX43" s="8">
        <f t="shared" si="1"/>
        <v>0</v>
      </c>
      <c r="TEY43" s="8">
        <f t="shared" si="1"/>
        <v>0</v>
      </c>
      <c r="TEZ43" s="8">
        <f t="shared" si="1"/>
        <v>0</v>
      </c>
      <c r="TFA43" s="8">
        <f t="shared" si="1"/>
        <v>0</v>
      </c>
      <c r="TFB43" s="8">
        <f t="shared" si="1"/>
        <v>0</v>
      </c>
      <c r="TFC43" s="8">
        <f t="shared" si="1"/>
        <v>0</v>
      </c>
      <c r="TFD43" s="8">
        <f t="shared" si="1"/>
        <v>0</v>
      </c>
      <c r="TFE43" s="8">
        <f t="shared" si="1"/>
        <v>0</v>
      </c>
      <c r="TFF43" s="8">
        <f t="shared" si="1"/>
        <v>0</v>
      </c>
      <c r="TFG43" s="8">
        <f t="shared" si="1"/>
        <v>0</v>
      </c>
      <c r="TFH43" s="8">
        <f t="shared" si="1"/>
        <v>0</v>
      </c>
      <c r="TFI43" s="8">
        <f t="shared" si="1"/>
        <v>0</v>
      </c>
      <c r="TFJ43" s="8">
        <f t="shared" si="1"/>
        <v>0</v>
      </c>
      <c r="TFK43" s="8">
        <f t="shared" si="1"/>
        <v>0</v>
      </c>
      <c r="TFL43" s="8">
        <f t="shared" si="1"/>
        <v>0</v>
      </c>
      <c r="TFM43" s="8">
        <f t="shared" si="1"/>
        <v>0</v>
      </c>
      <c r="TFN43" s="8">
        <f t="shared" si="1"/>
        <v>0</v>
      </c>
      <c r="TFO43" s="8">
        <f t="shared" si="1"/>
        <v>0</v>
      </c>
      <c r="TFP43" s="8">
        <f t="shared" si="1"/>
        <v>0</v>
      </c>
      <c r="TFQ43" s="8">
        <f t="shared" si="1"/>
        <v>0</v>
      </c>
      <c r="TFR43" s="8">
        <f t="shared" si="1"/>
        <v>0</v>
      </c>
      <c r="TFS43" s="8">
        <f t="shared" si="1"/>
        <v>0</v>
      </c>
      <c r="TFT43" s="8">
        <f t="shared" si="1"/>
        <v>0</v>
      </c>
      <c r="TFU43" s="8">
        <f t="shared" si="1"/>
        <v>0</v>
      </c>
      <c r="TFV43" s="8">
        <f t="shared" si="1"/>
        <v>0</v>
      </c>
      <c r="TFW43" s="8">
        <f t="shared" si="1"/>
        <v>0</v>
      </c>
      <c r="TFX43" s="8">
        <f t="shared" si="1"/>
        <v>0</v>
      </c>
      <c r="TFY43" s="8">
        <f t="shared" si="1"/>
        <v>0</v>
      </c>
      <c r="TFZ43" s="8">
        <f t="shared" si="1"/>
        <v>0</v>
      </c>
      <c r="TGA43" s="8">
        <f t="shared" si="1"/>
        <v>0</v>
      </c>
      <c r="TGB43" s="8">
        <f t="shared" si="1"/>
        <v>0</v>
      </c>
      <c r="TGC43" s="8">
        <f t="shared" si="1"/>
        <v>0</v>
      </c>
      <c r="TGD43" s="8">
        <f t="shared" si="1"/>
        <v>0</v>
      </c>
      <c r="TGE43" s="8">
        <f t="shared" si="1"/>
        <v>0</v>
      </c>
      <c r="TGF43" s="8">
        <f t="shared" si="1"/>
        <v>0</v>
      </c>
      <c r="TGG43" s="8">
        <f t="shared" si="1"/>
        <v>0</v>
      </c>
      <c r="TGH43" s="8">
        <f t="shared" si="1"/>
        <v>0</v>
      </c>
      <c r="TGI43" s="8">
        <f t="shared" si="1"/>
        <v>0</v>
      </c>
      <c r="TGJ43" s="8">
        <f t="shared" si="1"/>
        <v>0</v>
      </c>
      <c r="TGK43" s="8">
        <f t="shared" si="1"/>
        <v>0</v>
      </c>
      <c r="TGL43" s="8">
        <f t="shared" si="1"/>
        <v>0</v>
      </c>
      <c r="TGM43" s="8">
        <f t="shared" si="1"/>
        <v>0</v>
      </c>
      <c r="TGN43" s="8">
        <f t="shared" si="1"/>
        <v>0</v>
      </c>
      <c r="TGO43" s="8">
        <f t="shared" si="1"/>
        <v>0</v>
      </c>
      <c r="TGP43" s="8">
        <f t="shared" si="1"/>
        <v>0</v>
      </c>
      <c r="TGQ43" s="8">
        <f t="shared" si="1"/>
        <v>0</v>
      </c>
      <c r="TGR43" s="8">
        <f t="shared" si="1"/>
        <v>0</v>
      </c>
      <c r="TGS43" s="8">
        <f t="shared" si="1"/>
        <v>0</v>
      </c>
      <c r="TGT43" s="8">
        <f t="shared" si="1"/>
        <v>0</v>
      </c>
      <c r="TGU43" s="8">
        <f t="shared" si="1"/>
        <v>0</v>
      </c>
      <c r="TGV43" s="8">
        <f t="shared" si="1"/>
        <v>0</v>
      </c>
      <c r="TGW43" s="8">
        <f t="shared" si="1"/>
        <v>0</v>
      </c>
      <c r="TGX43" s="8">
        <f t="shared" si="1"/>
        <v>0</v>
      </c>
      <c r="TGY43" s="8">
        <f t="shared" si="1"/>
        <v>0</v>
      </c>
      <c r="TGZ43" s="8">
        <f t="shared" si="1"/>
        <v>0</v>
      </c>
      <c r="THA43" s="8">
        <f t="shared" si="1"/>
        <v>0</v>
      </c>
      <c r="THB43" s="8">
        <f t="shared" si="1"/>
        <v>0</v>
      </c>
      <c r="THC43" s="8">
        <f t="shared" si="1"/>
        <v>0</v>
      </c>
      <c r="THD43" s="8">
        <f t="shared" si="1"/>
        <v>0</v>
      </c>
      <c r="THE43" s="8">
        <f t="shared" si="1"/>
        <v>0</v>
      </c>
      <c r="THF43" s="8">
        <f t="shared" si="1"/>
        <v>0</v>
      </c>
      <c r="THG43" s="8">
        <f t="shared" si="1"/>
        <v>0</v>
      </c>
      <c r="THH43" s="8">
        <f t="shared" si="1"/>
        <v>0</v>
      </c>
      <c r="THI43" s="8">
        <f t="shared" si="1"/>
        <v>0</v>
      </c>
      <c r="THJ43" s="8">
        <f t="shared" si="1"/>
        <v>0</v>
      </c>
      <c r="THK43" s="8">
        <f t="shared" si="1"/>
        <v>0</v>
      </c>
      <c r="THL43" s="8">
        <f t="shared" si="1"/>
        <v>0</v>
      </c>
      <c r="THM43" s="8">
        <f t="shared" si="1"/>
        <v>0</v>
      </c>
      <c r="THN43" s="8">
        <f t="shared" si="1"/>
        <v>0</v>
      </c>
      <c r="THO43" s="8">
        <f t="shared" si="1"/>
        <v>0</v>
      </c>
      <c r="THP43" s="8">
        <f t="shared" si="1"/>
        <v>0</v>
      </c>
      <c r="THQ43" s="8">
        <f t="shared" si="1"/>
        <v>0</v>
      </c>
      <c r="THR43" s="8">
        <f t="shared" si="1"/>
        <v>0</v>
      </c>
      <c r="THS43" s="8">
        <f t="shared" si="1"/>
        <v>0</v>
      </c>
      <c r="THT43" s="8">
        <f t="shared" si="1"/>
        <v>0</v>
      </c>
      <c r="THU43" s="8">
        <f t="shared" si="1"/>
        <v>0</v>
      </c>
      <c r="THV43" s="8">
        <f t="shared" si="1"/>
        <v>0</v>
      </c>
      <c r="THW43" s="8">
        <f t="shared" si="1"/>
        <v>0</v>
      </c>
      <c r="THX43" s="8">
        <f t="shared" si="1"/>
        <v>0</v>
      </c>
      <c r="THY43" s="8">
        <f t="shared" si="1"/>
        <v>0</v>
      </c>
      <c r="THZ43" s="8">
        <f t="shared" si="1"/>
        <v>0</v>
      </c>
      <c r="TIA43" s="8">
        <f t="shared" si="1"/>
        <v>0</v>
      </c>
      <c r="TIB43" s="8">
        <f t="shared" si="1"/>
        <v>0</v>
      </c>
      <c r="TIC43" s="8">
        <f t="shared" si="1"/>
        <v>0</v>
      </c>
      <c r="TID43" s="8">
        <f t="shared" si="1"/>
        <v>0</v>
      </c>
      <c r="TIE43" s="8">
        <f t="shared" si="1"/>
        <v>0</v>
      </c>
      <c r="TIF43" s="8">
        <f t="shared" si="1"/>
        <v>0</v>
      </c>
      <c r="TIG43" s="8">
        <f t="shared" si="1"/>
        <v>0</v>
      </c>
      <c r="TIH43" s="8">
        <f t="shared" si="1"/>
        <v>0</v>
      </c>
      <c r="TII43" s="8">
        <f t="shared" si="1"/>
        <v>0</v>
      </c>
      <c r="TIJ43" s="8">
        <f t="shared" si="1"/>
        <v>0</v>
      </c>
      <c r="TIK43" s="8">
        <f t="shared" si="1"/>
        <v>0</v>
      </c>
      <c r="TIL43" s="8">
        <f t="shared" si="1"/>
        <v>0</v>
      </c>
      <c r="TIM43" s="8">
        <f t="shared" si="1"/>
        <v>0</v>
      </c>
      <c r="TIN43" s="8">
        <f t="shared" si="1"/>
        <v>0</v>
      </c>
      <c r="TIO43" s="8">
        <f t="shared" si="1"/>
        <v>0</v>
      </c>
      <c r="TIP43" s="8">
        <f t="shared" si="1"/>
        <v>0</v>
      </c>
      <c r="TIQ43" s="8">
        <f t="shared" si="1"/>
        <v>0</v>
      </c>
      <c r="TIR43" s="8">
        <f t="shared" si="1"/>
        <v>0</v>
      </c>
      <c r="TIS43" s="8">
        <f t="shared" si="1"/>
        <v>0</v>
      </c>
      <c r="TIT43" s="8">
        <f t="shared" si="1"/>
        <v>0</v>
      </c>
      <c r="TIU43" s="8">
        <f t="shared" si="1"/>
        <v>0</v>
      </c>
      <c r="TIV43" s="8">
        <f t="shared" si="1"/>
        <v>0</v>
      </c>
      <c r="TIW43" s="8">
        <f t="shared" si="1"/>
        <v>0</v>
      </c>
      <c r="TIX43" s="8">
        <f t="shared" si="1"/>
        <v>0</v>
      </c>
      <c r="TIY43" s="8">
        <f t="shared" si="1"/>
        <v>0</v>
      </c>
      <c r="TIZ43" s="8">
        <f t="shared" si="1"/>
        <v>0</v>
      </c>
      <c r="TJA43" s="8">
        <f t="shared" si="1"/>
        <v>0</v>
      </c>
      <c r="TJB43" s="8">
        <f t="shared" si="1"/>
        <v>0</v>
      </c>
      <c r="TJC43" s="8">
        <f t="shared" si="1"/>
        <v>0</v>
      </c>
      <c r="TJD43" s="8">
        <f t="shared" si="1"/>
        <v>0</v>
      </c>
      <c r="TJE43" s="8">
        <f t="shared" si="1"/>
        <v>0</v>
      </c>
      <c r="TJF43" s="8">
        <f t="shared" si="1"/>
        <v>0</v>
      </c>
      <c r="TJG43" s="8">
        <f t="shared" si="1"/>
        <v>0</v>
      </c>
      <c r="TJH43" s="8">
        <f t="shared" si="1"/>
        <v>0</v>
      </c>
      <c r="TJI43" s="8">
        <f t="shared" si="1"/>
        <v>0</v>
      </c>
      <c r="TJJ43" s="8">
        <f t="shared" si="1"/>
        <v>0</v>
      </c>
      <c r="TJK43" s="8">
        <f t="shared" si="1"/>
        <v>0</v>
      </c>
      <c r="TJL43" s="8">
        <f t="shared" si="1"/>
        <v>0</v>
      </c>
      <c r="TJM43" s="8">
        <f t="shared" si="1"/>
        <v>0</v>
      </c>
      <c r="TJN43" s="8">
        <f t="shared" si="1"/>
        <v>0</v>
      </c>
      <c r="TJO43" s="8">
        <f t="shared" si="1"/>
        <v>0</v>
      </c>
      <c r="TJP43" s="8">
        <f t="shared" si="1"/>
        <v>0</v>
      </c>
      <c r="TJQ43" s="8">
        <f t="shared" si="1"/>
        <v>0</v>
      </c>
      <c r="TJR43" s="8">
        <f t="shared" si="1"/>
        <v>0</v>
      </c>
      <c r="TJS43" s="8">
        <f t="shared" si="1"/>
        <v>0</v>
      </c>
      <c r="TJT43" s="8">
        <f t="shared" si="1"/>
        <v>0</v>
      </c>
      <c r="TJU43" s="8">
        <f t="shared" si="1"/>
        <v>0</v>
      </c>
      <c r="TJV43" s="8">
        <f t="shared" si="1"/>
        <v>0</v>
      </c>
      <c r="TJW43" s="8">
        <f t="shared" si="1"/>
        <v>0</v>
      </c>
      <c r="TJX43" s="8">
        <f t="shared" si="1"/>
        <v>0</v>
      </c>
      <c r="TJY43" s="8">
        <f t="shared" si="1"/>
        <v>0</v>
      </c>
      <c r="TJZ43" s="8">
        <f t="shared" si="1"/>
        <v>0</v>
      </c>
      <c r="TKA43" s="8">
        <f t="shared" si="1"/>
        <v>0</v>
      </c>
      <c r="TKB43" s="8">
        <f t="shared" si="1"/>
        <v>0</v>
      </c>
      <c r="TKC43" s="8">
        <f t="shared" si="1"/>
        <v>0</v>
      </c>
      <c r="TKD43" s="8">
        <f t="shared" si="1"/>
        <v>0</v>
      </c>
      <c r="TKE43" s="8">
        <f t="shared" si="1"/>
        <v>0</v>
      </c>
      <c r="TKF43" s="8">
        <f t="shared" si="1"/>
        <v>0</v>
      </c>
      <c r="TKG43" s="8">
        <f t="shared" si="1"/>
        <v>0</v>
      </c>
      <c r="TKH43" s="8">
        <f t="shared" si="1"/>
        <v>0</v>
      </c>
      <c r="TKI43" s="8">
        <f t="shared" si="1"/>
        <v>0</v>
      </c>
      <c r="TKJ43" s="8">
        <f t="shared" si="1"/>
        <v>0</v>
      </c>
      <c r="TKK43" s="8">
        <f t="shared" si="1"/>
        <v>0</v>
      </c>
      <c r="TKL43" s="8">
        <f t="shared" si="1"/>
        <v>0</v>
      </c>
      <c r="TKM43" s="8">
        <f t="shared" si="1"/>
        <v>0</v>
      </c>
      <c r="TKN43" s="8">
        <f t="shared" si="1"/>
        <v>0</v>
      </c>
      <c r="TKO43" s="8">
        <f t="shared" si="1"/>
        <v>0</v>
      </c>
      <c r="TKP43" s="8">
        <f t="shared" si="1"/>
        <v>0</v>
      </c>
      <c r="TKQ43" s="8">
        <f t="shared" si="1"/>
        <v>0</v>
      </c>
      <c r="TKR43" s="8">
        <f t="shared" si="1"/>
        <v>0</v>
      </c>
      <c r="TKS43" s="8">
        <f t="shared" si="1"/>
        <v>0</v>
      </c>
      <c r="TKT43" s="8">
        <f t="shared" si="1"/>
        <v>0</v>
      </c>
      <c r="TKU43" s="8">
        <f t="shared" si="1"/>
        <v>0</v>
      </c>
      <c r="TKV43" s="8">
        <f t="shared" si="1"/>
        <v>0</v>
      </c>
      <c r="TKW43" s="8">
        <f t="shared" si="1"/>
        <v>0</v>
      </c>
      <c r="TKX43" s="8">
        <f t="shared" si="1"/>
        <v>0</v>
      </c>
      <c r="TKY43" s="8">
        <f t="shared" si="1"/>
        <v>0</v>
      </c>
      <c r="TKZ43" s="8">
        <f t="shared" si="1"/>
        <v>0</v>
      </c>
      <c r="TLA43" s="8">
        <f t="shared" si="1"/>
        <v>0</v>
      </c>
      <c r="TLB43" s="8">
        <f t="shared" si="1"/>
        <v>0</v>
      </c>
      <c r="TLC43" s="8">
        <f t="shared" si="1"/>
        <v>0</v>
      </c>
      <c r="TLD43" s="8">
        <f t="shared" si="1"/>
        <v>0</v>
      </c>
      <c r="TLE43" s="8">
        <f t="shared" si="1"/>
        <v>0</v>
      </c>
      <c r="TLF43" s="8">
        <f t="shared" si="1"/>
        <v>0</v>
      </c>
      <c r="TLG43" s="8">
        <f t="shared" si="1"/>
        <v>0</v>
      </c>
      <c r="TLH43" s="8">
        <f t="shared" si="1"/>
        <v>0</v>
      </c>
      <c r="TLI43" s="8">
        <f t="shared" si="1"/>
        <v>0</v>
      </c>
      <c r="TLJ43" s="8">
        <f t="shared" si="1"/>
        <v>0</v>
      </c>
      <c r="TLK43" s="8">
        <f t="shared" si="1"/>
        <v>0</v>
      </c>
      <c r="TLL43" s="8">
        <f t="shared" si="1"/>
        <v>0</v>
      </c>
      <c r="TLM43" s="8">
        <f t="shared" si="1"/>
        <v>0</v>
      </c>
      <c r="TLN43" s="8">
        <f t="shared" si="1"/>
        <v>0</v>
      </c>
      <c r="TLO43" s="8">
        <f t="shared" si="1"/>
        <v>0</v>
      </c>
      <c r="TLP43" s="8">
        <f t="shared" si="1"/>
        <v>0</v>
      </c>
      <c r="TLQ43" s="8">
        <f t="shared" si="1"/>
        <v>0</v>
      </c>
      <c r="TLR43" s="8">
        <f t="shared" si="1"/>
        <v>0</v>
      </c>
      <c r="TLS43" s="8">
        <f t="shared" si="1"/>
        <v>0</v>
      </c>
      <c r="TLT43" s="8">
        <f t="shared" si="1"/>
        <v>0</v>
      </c>
      <c r="TLU43" s="8">
        <f t="shared" si="1"/>
        <v>0</v>
      </c>
      <c r="TLV43" s="8">
        <f t="shared" si="1"/>
        <v>0</v>
      </c>
      <c r="TLW43" s="8">
        <f t="shared" si="1"/>
        <v>0</v>
      </c>
      <c r="TLX43" s="8">
        <f t="shared" si="1"/>
        <v>0</v>
      </c>
      <c r="TLY43" s="8">
        <f t="shared" si="1"/>
        <v>0</v>
      </c>
      <c r="TLZ43" s="8">
        <f t="shared" si="1"/>
        <v>0</v>
      </c>
      <c r="TMA43" s="8">
        <f t="shared" si="1"/>
        <v>0</v>
      </c>
      <c r="TMB43" s="8">
        <f t="shared" si="1"/>
        <v>0</v>
      </c>
      <c r="TMC43" s="8">
        <f t="shared" si="1"/>
        <v>0</v>
      </c>
      <c r="TMD43" s="8">
        <f t="shared" si="1"/>
        <v>0</v>
      </c>
      <c r="TME43" s="8">
        <f t="shared" si="1"/>
        <v>0</v>
      </c>
      <c r="TMF43" s="8">
        <f t="shared" si="1"/>
        <v>0</v>
      </c>
      <c r="TMG43" s="8">
        <f t="shared" si="1"/>
        <v>0</v>
      </c>
      <c r="TMH43" s="8">
        <f t="shared" si="1"/>
        <v>0</v>
      </c>
      <c r="TMI43" s="8">
        <f t="shared" si="1"/>
        <v>0</v>
      </c>
      <c r="TMJ43" s="8">
        <f t="shared" si="1"/>
        <v>0</v>
      </c>
      <c r="TMK43" s="8">
        <f t="shared" si="1"/>
        <v>0</v>
      </c>
      <c r="TML43" s="8">
        <f t="shared" si="1"/>
        <v>0</v>
      </c>
      <c r="TMM43" s="8">
        <f t="shared" si="1"/>
        <v>0</v>
      </c>
      <c r="TMN43" s="8">
        <f t="shared" si="1"/>
        <v>0</v>
      </c>
      <c r="TMO43" s="8">
        <f t="shared" si="1"/>
        <v>0</v>
      </c>
      <c r="TMP43" s="8">
        <f t="shared" si="1"/>
        <v>0</v>
      </c>
      <c r="TMQ43" s="8">
        <f t="shared" si="1"/>
        <v>0</v>
      </c>
      <c r="TMR43" s="8">
        <f t="shared" si="1"/>
        <v>0</v>
      </c>
      <c r="TMS43" s="8">
        <f t="shared" si="1"/>
        <v>0</v>
      </c>
      <c r="TMT43" s="8">
        <f t="shared" si="1"/>
        <v>0</v>
      </c>
      <c r="TMU43" s="8">
        <f t="shared" si="1"/>
        <v>0</v>
      </c>
      <c r="TMV43" s="8">
        <f t="shared" si="1"/>
        <v>0</v>
      </c>
      <c r="TMW43" s="8">
        <f t="shared" si="1"/>
        <v>0</v>
      </c>
      <c r="TMX43" s="8">
        <f t="shared" si="1"/>
        <v>0</v>
      </c>
      <c r="TMY43" s="8">
        <f t="shared" si="1"/>
        <v>0</v>
      </c>
      <c r="TMZ43" s="8">
        <f t="shared" si="1"/>
        <v>0</v>
      </c>
      <c r="TNA43" s="8">
        <f t="shared" si="1"/>
        <v>0</v>
      </c>
      <c r="TNB43" s="8">
        <f t="shared" si="1"/>
        <v>0</v>
      </c>
      <c r="TNC43" s="8">
        <f t="shared" si="1"/>
        <v>0</v>
      </c>
      <c r="TND43" s="8">
        <f t="shared" si="1"/>
        <v>0</v>
      </c>
      <c r="TNE43" s="8">
        <f t="shared" si="1"/>
        <v>0</v>
      </c>
      <c r="TNF43" s="8">
        <f t="shared" si="1"/>
        <v>0</v>
      </c>
      <c r="TNG43" s="8">
        <f t="shared" si="1"/>
        <v>0</v>
      </c>
      <c r="TNH43" s="8">
        <f t="shared" si="1"/>
        <v>0</v>
      </c>
      <c r="TNI43" s="8">
        <f t="shared" si="1"/>
        <v>0</v>
      </c>
      <c r="TNJ43" s="8">
        <f t="shared" si="1"/>
        <v>0</v>
      </c>
      <c r="TNK43" s="8">
        <f t="shared" si="1"/>
        <v>0</v>
      </c>
      <c r="TNL43" s="8">
        <f t="shared" si="1"/>
        <v>0</v>
      </c>
      <c r="TNM43" s="8">
        <f t="shared" si="1"/>
        <v>0</v>
      </c>
      <c r="TNN43" s="8">
        <f t="shared" si="1"/>
        <v>0</v>
      </c>
      <c r="TNO43" s="8">
        <f t="shared" si="1"/>
        <v>0</v>
      </c>
      <c r="TNP43" s="8">
        <f t="shared" si="1"/>
        <v>0</v>
      </c>
      <c r="TNQ43" s="8">
        <f t="shared" si="1"/>
        <v>0</v>
      </c>
      <c r="TNR43" s="8">
        <f t="shared" si="1"/>
        <v>0</v>
      </c>
      <c r="TNS43" s="8">
        <f t="shared" si="1"/>
        <v>0</v>
      </c>
      <c r="TNT43" s="8">
        <f t="shared" si="1"/>
        <v>0</v>
      </c>
      <c r="TNU43" s="8">
        <f t="shared" si="1"/>
        <v>0</v>
      </c>
      <c r="TNV43" s="8">
        <f t="shared" si="1"/>
        <v>0</v>
      </c>
      <c r="TNW43" s="8">
        <f t="shared" si="1"/>
        <v>0</v>
      </c>
      <c r="TNX43" s="8">
        <f t="shared" si="1"/>
        <v>0</v>
      </c>
      <c r="TNY43" s="8">
        <f t="shared" si="1"/>
        <v>0</v>
      </c>
      <c r="TNZ43" s="8">
        <f t="shared" si="1"/>
        <v>0</v>
      </c>
      <c r="TOA43" s="8">
        <f t="shared" si="1"/>
        <v>0</v>
      </c>
      <c r="TOB43" s="8">
        <f t="shared" si="1"/>
        <v>0</v>
      </c>
      <c r="TOC43" s="8">
        <f t="shared" si="1"/>
        <v>0</v>
      </c>
      <c r="TOD43" s="8">
        <f t="shared" si="1"/>
        <v>0</v>
      </c>
      <c r="TOE43" s="8">
        <f t="shared" si="1"/>
        <v>0</v>
      </c>
      <c r="TOF43" s="8">
        <f t="shared" si="1"/>
        <v>0</v>
      </c>
      <c r="TOG43" s="8">
        <f t="shared" si="1"/>
        <v>0</v>
      </c>
      <c r="TOH43" s="8">
        <f t="shared" si="1"/>
        <v>0</v>
      </c>
      <c r="TOI43" s="8">
        <f t="shared" si="1"/>
        <v>0</v>
      </c>
      <c r="TOJ43" s="8">
        <f t="shared" si="1"/>
        <v>0</v>
      </c>
      <c r="TOK43" s="8">
        <f t="shared" si="1"/>
        <v>0</v>
      </c>
      <c r="TOL43" s="8">
        <f t="shared" si="1"/>
        <v>0</v>
      </c>
      <c r="TOM43" s="8">
        <f t="shared" si="1"/>
        <v>0</v>
      </c>
      <c r="TON43" s="8">
        <f t="shared" si="1"/>
        <v>0</v>
      </c>
      <c r="TOO43" s="8">
        <f t="shared" si="1"/>
        <v>0</v>
      </c>
      <c r="TOP43" s="8">
        <f t="shared" si="1"/>
        <v>0</v>
      </c>
      <c r="TOQ43" s="8">
        <f t="shared" si="1"/>
        <v>0</v>
      </c>
      <c r="TOR43" s="8">
        <f t="shared" si="1"/>
        <v>0</v>
      </c>
      <c r="TOS43" s="8">
        <f t="shared" si="1"/>
        <v>0</v>
      </c>
      <c r="TOT43" s="8">
        <f t="shared" si="1"/>
        <v>0</v>
      </c>
      <c r="TOU43" s="8">
        <f t="shared" si="1"/>
        <v>0</v>
      </c>
      <c r="TOV43" s="8">
        <f t="shared" si="1"/>
        <v>0</v>
      </c>
      <c r="TOW43" s="8">
        <f t="shared" si="1"/>
        <v>0</v>
      </c>
      <c r="TOX43" s="8">
        <f t="shared" si="1"/>
        <v>0</v>
      </c>
      <c r="TOY43" s="8">
        <f t="shared" si="1"/>
        <v>0</v>
      </c>
      <c r="TOZ43" s="8">
        <f t="shared" si="1"/>
        <v>0</v>
      </c>
      <c r="TPA43" s="8">
        <f t="shared" si="1"/>
        <v>0</v>
      </c>
      <c r="TPB43" s="8">
        <f t="shared" si="1"/>
        <v>0</v>
      </c>
      <c r="TPC43" s="8">
        <f t="shared" si="1"/>
        <v>0</v>
      </c>
      <c r="TPD43" s="8">
        <f t="shared" si="1"/>
        <v>0</v>
      </c>
      <c r="TPE43" s="8">
        <f t="shared" si="1"/>
        <v>0</v>
      </c>
      <c r="TPF43" s="8">
        <f t="shared" si="1"/>
        <v>0</v>
      </c>
      <c r="TPG43" s="8">
        <f t="shared" si="1"/>
        <v>0</v>
      </c>
      <c r="TPH43" s="8">
        <f t="shared" si="1"/>
        <v>0</v>
      </c>
      <c r="TPI43" s="8">
        <f t="shared" si="1"/>
        <v>0</v>
      </c>
      <c r="TPJ43" s="8">
        <f t="shared" si="1"/>
        <v>0</v>
      </c>
      <c r="TPK43" s="8">
        <f t="shared" si="1"/>
        <v>0</v>
      </c>
      <c r="TPL43" s="8">
        <f t="shared" si="1"/>
        <v>0</v>
      </c>
      <c r="TPM43" s="8">
        <f t="shared" si="1"/>
        <v>0</v>
      </c>
      <c r="TPN43" s="8">
        <f t="shared" si="1"/>
        <v>0</v>
      </c>
      <c r="TPO43" s="8">
        <f t="shared" si="1"/>
        <v>0</v>
      </c>
      <c r="TPP43" s="8">
        <f t="shared" si="1"/>
        <v>0</v>
      </c>
      <c r="TPQ43" s="8">
        <f t="shared" si="1"/>
        <v>0</v>
      </c>
      <c r="TPR43" s="8">
        <f t="shared" si="1"/>
        <v>0</v>
      </c>
      <c r="TPS43" s="8">
        <f t="shared" si="1"/>
        <v>0</v>
      </c>
      <c r="TPT43" s="8">
        <f t="shared" si="1"/>
        <v>0</v>
      </c>
      <c r="TPU43" s="8">
        <f t="shared" si="1"/>
        <v>0</v>
      </c>
      <c r="TPV43" s="8">
        <f t="shared" si="1"/>
        <v>0</v>
      </c>
      <c r="TPW43" s="8">
        <f t="shared" si="1"/>
        <v>0</v>
      </c>
      <c r="TPX43" s="8">
        <f t="shared" si="1"/>
        <v>0</v>
      </c>
      <c r="TPY43" s="8">
        <f t="shared" si="1"/>
        <v>0</v>
      </c>
      <c r="TPZ43" s="8">
        <f t="shared" si="1"/>
        <v>0</v>
      </c>
      <c r="TQA43" s="8">
        <f t="shared" si="1"/>
        <v>0</v>
      </c>
      <c r="TQB43" s="8">
        <f t="shared" si="1"/>
        <v>0</v>
      </c>
      <c r="TQC43" s="8">
        <f t="shared" si="1"/>
        <v>0</v>
      </c>
      <c r="TQD43" s="8">
        <f t="shared" si="1"/>
        <v>0</v>
      </c>
      <c r="TQE43" s="8">
        <f t="shared" si="1"/>
        <v>0</v>
      </c>
      <c r="TQF43" s="8">
        <f t="shared" si="1"/>
        <v>0</v>
      </c>
      <c r="TQG43" s="8">
        <f t="shared" si="1"/>
        <v>0</v>
      </c>
      <c r="TQH43" s="8">
        <f t="shared" si="1"/>
        <v>0</v>
      </c>
      <c r="TQI43" s="8">
        <f t="shared" si="1"/>
        <v>0</v>
      </c>
      <c r="TQJ43" s="8">
        <f t="shared" si="1"/>
        <v>0</v>
      </c>
      <c r="TQK43" s="8">
        <f t="shared" si="1"/>
        <v>0</v>
      </c>
      <c r="TQL43" s="8">
        <f t="shared" si="1"/>
        <v>0</v>
      </c>
      <c r="TQM43" s="8">
        <f t="shared" si="1"/>
        <v>0</v>
      </c>
      <c r="TQN43" s="8">
        <f t="shared" si="1"/>
        <v>0</v>
      </c>
      <c r="TQO43" s="8">
        <f t="shared" si="1"/>
        <v>0</v>
      </c>
      <c r="TQP43" s="8">
        <f t="shared" si="1"/>
        <v>0</v>
      </c>
      <c r="TQQ43" s="8">
        <f t="shared" si="1"/>
        <v>0</v>
      </c>
      <c r="TQR43" s="8">
        <f t="shared" si="1"/>
        <v>0</v>
      </c>
      <c r="TQS43" s="8">
        <f t="shared" si="1"/>
        <v>0</v>
      </c>
      <c r="TQT43" s="8">
        <f t="shared" si="1"/>
        <v>0</v>
      </c>
      <c r="TQU43" s="8">
        <f t="shared" si="1"/>
        <v>0</v>
      </c>
      <c r="TQV43" s="8">
        <f t="shared" si="1"/>
        <v>0</v>
      </c>
      <c r="TQW43" s="8">
        <f t="shared" si="1"/>
        <v>0</v>
      </c>
      <c r="TQX43" s="8">
        <f t="shared" si="1"/>
        <v>0</v>
      </c>
      <c r="TQY43" s="8">
        <f t="shared" si="1"/>
        <v>0</v>
      </c>
      <c r="TQZ43" s="8">
        <f t="shared" si="1"/>
        <v>0</v>
      </c>
      <c r="TRA43" s="8">
        <f t="shared" si="1"/>
        <v>0</v>
      </c>
      <c r="TRB43" s="8">
        <f t="shared" si="1"/>
        <v>0</v>
      </c>
      <c r="TRC43" s="8">
        <f t="shared" si="1"/>
        <v>0</v>
      </c>
      <c r="TRD43" s="8">
        <f t="shared" si="1"/>
        <v>0</v>
      </c>
      <c r="TRE43" s="8">
        <f t="shared" si="1"/>
        <v>0</v>
      </c>
      <c r="TRF43" s="8">
        <f t="shared" si="1"/>
        <v>0</v>
      </c>
      <c r="TRG43" s="8">
        <f t="shared" si="1"/>
        <v>0</v>
      </c>
      <c r="TRH43" s="8">
        <f t="shared" si="1"/>
        <v>0</v>
      </c>
      <c r="TRI43" s="8">
        <f t="shared" si="1"/>
        <v>0</v>
      </c>
      <c r="TRJ43" s="8">
        <f t="shared" si="1"/>
        <v>0</v>
      </c>
      <c r="TRK43" s="8">
        <f t="shared" si="1"/>
        <v>0</v>
      </c>
      <c r="TRL43" s="8">
        <f t="shared" si="1"/>
        <v>0</v>
      </c>
      <c r="TRM43" s="8">
        <f t="shared" si="1"/>
        <v>0</v>
      </c>
      <c r="TRN43" s="8">
        <f t="shared" si="1"/>
        <v>0</v>
      </c>
      <c r="TRO43" s="8">
        <f t="shared" si="1"/>
        <v>0</v>
      </c>
      <c r="TRP43" s="8">
        <f t="shared" si="1"/>
        <v>0</v>
      </c>
      <c r="TRQ43" s="8">
        <f t="shared" si="1"/>
        <v>0</v>
      </c>
      <c r="TRR43" s="8">
        <f t="shared" si="1"/>
        <v>0</v>
      </c>
      <c r="TRS43" s="8">
        <f t="shared" si="1"/>
        <v>0</v>
      </c>
      <c r="TRT43" s="8">
        <f t="shared" si="1"/>
        <v>0</v>
      </c>
      <c r="TRU43" s="8">
        <f t="shared" si="1"/>
        <v>0</v>
      </c>
      <c r="TRV43" s="8">
        <f t="shared" si="1"/>
        <v>0</v>
      </c>
      <c r="TRW43" s="8">
        <f t="shared" si="1"/>
        <v>0</v>
      </c>
      <c r="TRX43" s="8">
        <f t="shared" si="1"/>
        <v>0</v>
      </c>
      <c r="TRY43" s="8">
        <f t="shared" si="1"/>
        <v>0</v>
      </c>
      <c r="TRZ43" s="8">
        <f t="shared" si="1"/>
        <v>0</v>
      </c>
      <c r="TSA43" s="8">
        <f t="shared" si="1"/>
        <v>0</v>
      </c>
      <c r="TSB43" s="8">
        <f t="shared" si="1"/>
        <v>0</v>
      </c>
      <c r="TSC43" s="8">
        <f t="shared" si="1"/>
        <v>0</v>
      </c>
      <c r="TSD43" s="8">
        <f t="shared" si="1"/>
        <v>0</v>
      </c>
      <c r="TSE43" s="8">
        <f t="shared" si="1"/>
        <v>0</v>
      </c>
      <c r="TSF43" s="8">
        <f t="shared" si="1"/>
        <v>0</v>
      </c>
      <c r="TSG43" s="8">
        <f t="shared" si="1"/>
        <v>0</v>
      </c>
      <c r="TSH43" s="8">
        <f t="shared" si="1"/>
        <v>0</v>
      </c>
      <c r="TSI43" s="8">
        <f t="shared" si="1"/>
        <v>0</v>
      </c>
      <c r="TSJ43" s="8">
        <f t="shared" si="1"/>
        <v>0</v>
      </c>
      <c r="TSK43" s="8">
        <f t="shared" si="1"/>
        <v>0</v>
      </c>
      <c r="TSL43" s="8">
        <f t="shared" si="1"/>
        <v>0</v>
      </c>
      <c r="TSM43" s="8">
        <f t="shared" si="1"/>
        <v>0</v>
      </c>
      <c r="TSN43" s="8">
        <f t="shared" si="1"/>
        <v>0</v>
      </c>
      <c r="TSO43" s="8">
        <f t="shared" si="1"/>
        <v>0</v>
      </c>
      <c r="TSP43" s="8">
        <f t="shared" si="1"/>
        <v>0</v>
      </c>
      <c r="TSQ43" s="8">
        <f t="shared" si="1"/>
        <v>0</v>
      </c>
      <c r="TSR43" s="8">
        <f t="shared" si="1"/>
        <v>0</v>
      </c>
      <c r="TSS43" s="8">
        <f t="shared" si="1"/>
        <v>0</v>
      </c>
      <c r="TST43" s="8">
        <f t="shared" si="1"/>
        <v>0</v>
      </c>
      <c r="TSU43" s="8">
        <f t="shared" si="1"/>
        <v>0</v>
      </c>
      <c r="TSV43" s="8">
        <f t="shared" si="1"/>
        <v>0</v>
      </c>
      <c r="TSW43" s="8">
        <f t="shared" si="1"/>
        <v>0</v>
      </c>
      <c r="TSX43" s="8">
        <f t="shared" si="1"/>
        <v>0</v>
      </c>
      <c r="TSY43" s="8">
        <f t="shared" si="1"/>
        <v>0</v>
      </c>
      <c r="TSZ43" s="8">
        <f t="shared" si="1"/>
        <v>0</v>
      </c>
      <c r="TTA43" s="8">
        <f t="shared" si="1"/>
        <v>0</v>
      </c>
      <c r="TTB43" s="8">
        <f t="shared" si="1"/>
        <v>0</v>
      </c>
      <c r="TTC43" s="8">
        <f t="shared" si="1"/>
        <v>0</v>
      </c>
      <c r="TTD43" s="8">
        <f t="shared" si="1"/>
        <v>0</v>
      </c>
      <c r="TTE43" s="8">
        <f t="shared" si="1"/>
        <v>0</v>
      </c>
      <c r="TTF43" s="8">
        <f t="shared" si="1"/>
        <v>0</v>
      </c>
      <c r="TTG43" s="8">
        <f t="shared" si="1"/>
        <v>0</v>
      </c>
      <c r="TTH43" s="8">
        <f t="shared" si="1"/>
        <v>0</v>
      </c>
      <c r="TTI43" s="8">
        <f t="shared" si="1"/>
        <v>0</v>
      </c>
      <c r="TTJ43" s="8">
        <f t="shared" si="1"/>
        <v>0</v>
      </c>
      <c r="TTK43" s="8">
        <f t="shared" si="1"/>
        <v>0</v>
      </c>
      <c r="TTL43" s="8">
        <f t="shared" si="1"/>
        <v>0</v>
      </c>
      <c r="TTM43" s="8">
        <f t="shared" si="1"/>
        <v>0</v>
      </c>
      <c r="TTN43" s="8">
        <f t="shared" si="1"/>
        <v>0</v>
      </c>
      <c r="TTO43" s="8">
        <f t="shared" si="1"/>
        <v>0</v>
      </c>
      <c r="TTP43" s="8">
        <f t="shared" si="1"/>
        <v>0</v>
      </c>
      <c r="TTQ43" s="8">
        <f t="shared" si="1"/>
        <v>0</v>
      </c>
      <c r="TTR43" s="8">
        <f t="shared" si="1"/>
        <v>0</v>
      </c>
      <c r="TTS43" s="8">
        <f t="shared" si="1"/>
        <v>0</v>
      </c>
      <c r="TTT43" s="8">
        <f t="shared" si="1"/>
        <v>0</v>
      </c>
      <c r="TTU43" s="8">
        <f t="shared" si="1"/>
        <v>0</v>
      </c>
      <c r="TTV43" s="8">
        <f t="shared" si="1"/>
        <v>0</v>
      </c>
      <c r="TTW43" s="8">
        <f t="shared" si="1"/>
        <v>0</v>
      </c>
      <c r="TTX43" s="8">
        <f t="shared" si="1"/>
        <v>0</v>
      </c>
      <c r="TTY43" s="8">
        <f t="shared" si="1"/>
        <v>0</v>
      </c>
      <c r="TTZ43" s="8">
        <f t="shared" si="1"/>
        <v>0</v>
      </c>
      <c r="TUA43" s="8">
        <f t="shared" si="1"/>
        <v>0</v>
      </c>
      <c r="TUB43" s="8">
        <f t="shared" si="1"/>
        <v>0</v>
      </c>
      <c r="TUC43" s="8">
        <f t="shared" si="1"/>
        <v>0</v>
      </c>
      <c r="TUD43" s="8">
        <f t="shared" si="1"/>
        <v>0</v>
      </c>
      <c r="TUE43" s="8">
        <f t="shared" si="1"/>
        <v>0</v>
      </c>
      <c r="TUF43" s="8">
        <f t="shared" si="1"/>
        <v>0</v>
      </c>
      <c r="TUG43" s="8">
        <f t="shared" si="1"/>
        <v>0</v>
      </c>
      <c r="TUH43" s="8">
        <f t="shared" si="1"/>
        <v>0</v>
      </c>
      <c r="TUI43" s="8">
        <f t="shared" si="1"/>
        <v>0</v>
      </c>
      <c r="TUJ43" s="8">
        <f t="shared" si="1"/>
        <v>0</v>
      </c>
      <c r="TUK43" s="8">
        <f t="shared" si="1"/>
        <v>0</v>
      </c>
      <c r="TUL43" s="8">
        <f t="shared" si="1"/>
        <v>0</v>
      </c>
      <c r="TUM43" s="8">
        <f t="shared" si="1"/>
        <v>0</v>
      </c>
      <c r="TUN43" s="8">
        <f t="shared" si="1"/>
        <v>0</v>
      </c>
      <c r="TUO43" s="8">
        <f t="shared" si="1"/>
        <v>0</v>
      </c>
      <c r="TUP43" s="8">
        <f t="shared" si="1"/>
        <v>0</v>
      </c>
      <c r="TUQ43" s="8">
        <f t="shared" si="1"/>
        <v>0</v>
      </c>
      <c r="TUR43" s="8">
        <f t="shared" si="1"/>
        <v>0</v>
      </c>
      <c r="TUS43" s="8">
        <f t="shared" si="1"/>
        <v>0</v>
      </c>
      <c r="TUT43" s="8">
        <f t="shared" si="1"/>
        <v>0</v>
      </c>
      <c r="TUU43" s="8">
        <f t="shared" si="1"/>
        <v>0</v>
      </c>
      <c r="TUV43" s="8">
        <f t="shared" si="1"/>
        <v>0</v>
      </c>
      <c r="TUW43" s="8">
        <f t="shared" si="1"/>
        <v>0</v>
      </c>
      <c r="TUX43" s="8">
        <f t="shared" si="1"/>
        <v>0</v>
      </c>
      <c r="TUY43" s="8">
        <f t="shared" si="1"/>
        <v>0</v>
      </c>
      <c r="TUZ43" s="8">
        <f t="shared" si="1"/>
        <v>0</v>
      </c>
      <c r="TVA43" s="8">
        <f t="shared" si="1"/>
        <v>0</v>
      </c>
      <c r="TVB43" s="8">
        <f t="shared" si="1"/>
        <v>0</v>
      </c>
      <c r="TVC43" s="8">
        <f t="shared" si="1"/>
        <v>0</v>
      </c>
      <c r="TVD43" s="8">
        <f t="shared" si="1"/>
        <v>0</v>
      </c>
      <c r="TVE43" s="8">
        <f t="shared" si="1"/>
        <v>0</v>
      </c>
      <c r="TVF43" s="8">
        <f t="shared" si="1"/>
        <v>0</v>
      </c>
      <c r="TVG43" s="8">
        <f t="shared" si="1"/>
        <v>0</v>
      </c>
      <c r="TVH43" s="8">
        <f t="shared" si="1"/>
        <v>0</v>
      </c>
      <c r="TVI43" s="8">
        <f t="shared" si="1"/>
        <v>0</v>
      </c>
      <c r="TVJ43" s="8">
        <f t="shared" si="1"/>
        <v>0</v>
      </c>
      <c r="TVK43" s="8">
        <f t="shared" si="1"/>
        <v>0</v>
      </c>
      <c r="TVL43" s="8">
        <f t="shared" si="1"/>
        <v>0</v>
      </c>
      <c r="TVM43" s="8">
        <f t="shared" si="1"/>
        <v>0</v>
      </c>
      <c r="TVN43" s="8">
        <f t="shared" si="1"/>
        <v>0</v>
      </c>
      <c r="TVO43" s="8">
        <f t="shared" si="1"/>
        <v>0</v>
      </c>
      <c r="TVP43" s="8">
        <f t="shared" si="1"/>
        <v>0</v>
      </c>
      <c r="TVQ43" s="8">
        <f t="shared" si="1"/>
        <v>0</v>
      </c>
      <c r="TVR43" s="8">
        <f t="shared" si="1"/>
        <v>0</v>
      </c>
      <c r="TVS43" s="8">
        <f t="shared" si="1"/>
        <v>0</v>
      </c>
      <c r="TVT43" s="8">
        <f t="shared" si="1"/>
        <v>0</v>
      </c>
      <c r="TVU43" s="8">
        <f t="shared" si="1"/>
        <v>0</v>
      </c>
      <c r="TVV43" s="8">
        <f t="shared" si="1"/>
        <v>0</v>
      </c>
      <c r="TVW43" s="8">
        <f t="shared" si="1"/>
        <v>0</v>
      </c>
      <c r="TVX43" s="8">
        <f t="shared" si="1"/>
        <v>0</v>
      </c>
      <c r="TVY43" s="8">
        <f t="shared" si="1"/>
        <v>0</v>
      </c>
      <c r="TVZ43" s="8">
        <f t="shared" si="1"/>
        <v>0</v>
      </c>
      <c r="TWA43" s="8">
        <f t="shared" si="1"/>
        <v>0</v>
      </c>
      <c r="TWB43" s="8">
        <f t="shared" si="1"/>
        <v>0</v>
      </c>
      <c r="TWC43" s="8">
        <f t="shared" si="1"/>
        <v>0</v>
      </c>
      <c r="TWD43" s="8">
        <f t="shared" si="1"/>
        <v>0</v>
      </c>
      <c r="TWE43" s="8">
        <f t="shared" si="1"/>
        <v>0</v>
      </c>
      <c r="TWF43" s="8">
        <f t="shared" si="1"/>
        <v>0</v>
      </c>
      <c r="TWG43" s="8">
        <f t="shared" si="1"/>
        <v>0</v>
      </c>
      <c r="TWH43" s="8">
        <f t="shared" si="1"/>
        <v>0</v>
      </c>
      <c r="TWI43" s="8">
        <f t="shared" si="1"/>
        <v>0</v>
      </c>
      <c r="TWJ43" s="8">
        <f t="shared" si="1"/>
        <v>0</v>
      </c>
      <c r="TWK43" s="8">
        <f t="shared" si="1"/>
        <v>0</v>
      </c>
      <c r="TWL43" s="8">
        <f t="shared" si="1"/>
        <v>0</v>
      </c>
      <c r="TWM43" s="8">
        <f t="shared" si="1"/>
        <v>0</v>
      </c>
      <c r="TWN43" s="8">
        <f t="shared" si="1"/>
        <v>0</v>
      </c>
      <c r="TWO43" s="8">
        <f t="shared" si="1"/>
        <v>0</v>
      </c>
      <c r="TWP43" s="8">
        <f t="shared" si="1"/>
        <v>0</v>
      </c>
      <c r="TWQ43" s="8">
        <f t="shared" si="1"/>
        <v>0</v>
      </c>
      <c r="TWR43" s="8">
        <f t="shared" si="1"/>
        <v>0</v>
      </c>
      <c r="TWS43" s="8">
        <f t="shared" si="1"/>
        <v>0</v>
      </c>
      <c r="TWT43" s="8">
        <f t="shared" si="1"/>
        <v>0</v>
      </c>
      <c r="TWU43" s="8">
        <f t="shared" si="1"/>
        <v>0</v>
      </c>
      <c r="TWV43" s="8">
        <f t="shared" si="1"/>
        <v>0</v>
      </c>
      <c r="TWW43" s="8">
        <f t="shared" si="1"/>
        <v>0</v>
      </c>
      <c r="TWX43" s="8">
        <f t="shared" si="1"/>
        <v>0</v>
      </c>
      <c r="TWY43" s="8">
        <f t="shared" si="1"/>
        <v>0</v>
      </c>
      <c r="TWZ43" s="8">
        <f t="shared" si="1"/>
        <v>0</v>
      </c>
      <c r="TXA43" s="8">
        <f t="shared" si="1"/>
        <v>0</v>
      </c>
      <c r="TXB43" s="8">
        <f t="shared" si="1"/>
        <v>0</v>
      </c>
      <c r="TXC43" s="8">
        <f t="shared" si="1"/>
        <v>0</v>
      </c>
      <c r="TXD43" s="8">
        <f t="shared" si="1"/>
        <v>0</v>
      </c>
      <c r="TXE43" s="8">
        <f t="shared" si="1"/>
        <v>0</v>
      </c>
      <c r="TXF43" s="8">
        <f t="shared" si="1"/>
        <v>0</v>
      </c>
      <c r="TXG43" s="8">
        <f t="shared" si="1"/>
        <v>0</v>
      </c>
      <c r="TXH43" s="8">
        <f t="shared" si="1"/>
        <v>0</v>
      </c>
      <c r="TXI43" s="8">
        <f t="shared" si="1"/>
        <v>0</v>
      </c>
      <c r="TXJ43" s="8">
        <f t="shared" si="1"/>
        <v>0</v>
      </c>
      <c r="TXK43" s="8">
        <f t="shared" si="1"/>
        <v>0</v>
      </c>
      <c r="TXL43" s="8">
        <f t="shared" si="1"/>
        <v>0</v>
      </c>
      <c r="TXM43" s="8">
        <f t="shared" si="1"/>
        <v>0</v>
      </c>
      <c r="TXN43" s="8">
        <f t="shared" si="1"/>
        <v>0</v>
      </c>
      <c r="TXO43" s="8">
        <f t="shared" si="1"/>
        <v>0</v>
      </c>
      <c r="TXP43" s="8">
        <f t="shared" si="1"/>
        <v>0</v>
      </c>
      <c r="TXQ43" s="8">
        <f t="shared" si="1"/>
        <v>0</v>
      </c>
      <c r="TXR43" s="8">
        <f t="shared" si="1"/>
        <v>0</v>
      </c>
      <c r="TXS43" s="8">
        <f t="shared" si="1"/>
        <v>0</v>
      </c>
      <c r="TXT43" s="8">
        <f t="shared" si="1"/>
        <v>0</v>
      </c>
      <c r="TXU43" s="8">
        <f t="shared" si="1"/>
        <v>0</v>
      </c>
      <c r="TXV43" s="8">
        <f t="shared" si="1"/>
        <v>0</v>
      </c>
      <c r="TXW43" s="8">
        <f t="shared" si="1"/>
        <v>0</v>
      </c>
      <c r="TXX43" s="8">
        <f t="shared" si="1"/>
        <v>0</v>
      </c>
      <c r="TXY43" s="8">
        <f t="shared" si="1"/>
        <v>0</v>
      </c>
      <c r="TXZ43" s="8">
        <f t="shared" si="1"/>
        <v>0</v>
      </c>
      <c r="TYA43" s="8">
        <f t="shared" si="1"/>
        <v>0</v>
      </c>
      <c r="TYB43" s="8">
        <f t="shared" si="1"/>
        <v>0</v>
      </c>
      <c r="TYC43" s="8">
        <f t="shared" si="1"/>
        <v>0</v>
      </c>
      <c r="TYD43" s="8">
        <f t="shared" si="1"/>
        <v>0</v>
      </c>
      <c r="TYE43" s="8">
        <f t="shared" si="1"/>
        <v>0</v>
      </c>
      <c r="TYF43" s="8">
        <f t="shared" si="1"/>
        <v>0</v>
      </c>
      <c r="TYG43" s="8">
        <f t="shared" si="1"/>
        <v>0</v>
      </c>
      <c r="TYH43" s="8">
        <f t="shared" si="1"/>
        <v>0</v>
      </c>
      <c r="TYI43" s="8">
        <f t="shared" si="1"/>
        <v>0</v>
      </c>
      <c r="TYJ43" s="8">
        <f t="shared" si="1"/>
        <v>0</v>
      </c>
      <c r="TYK43" s="8">
        <f t="shared" si="1"/>
        <v>0</v>
      </c>
      <c r="TYL43" s="8">
        <f t="shared" si="1"/>
        <v>0</v>
      </c>
      <c r="TYM43" s="8">
        <f t="shared" si="1"/>
        <v>0</v>
      </c>
      <c r="TYN43" s="8">
        <f t="shared" si="1"/>
        <v>0</v>
      </c>
      <c r="TYO43" s="8">
        <f t="shared" si="1"/>
        <v>0</v>
      </c>
      <c r="TYP43" s="8">
        <f t="shared" si="1"/>
        <v>0</v>
      </c>
      <c r="TYQ43" s="8">
        <f t="shared" si="1"/>
        <v>0</v>
      </c>
      <c r="TYR43" s="8">
        <f t="shared" si="1"/>
        <v>0</v>
      </c>
      <c r="TYS43" s="8">
        <f t="shared" si="1"/>
        <v>0</v>
      </c>
      <c r="TYT43" s="8">
        <f t="shared" si="1"/>
        <v>0</v>
      </c>
      <c r="TYU43" s="8">
        <f t="shared" si="1"/>
        <v>0</v>
      </c>
      <c r="TYV43" s="8">
        <f t="shared" si="1"/>
        <v>0</v>
      </c>
      <c r="TYW43" s="8">
        <f t="shared" si="1"/>
        <v>0</v>
      </c>
      <c r="TYX43" s="8">
        <f t="shared" si="1"/>
        <v>0</v>
      </c>
      <c r="TYY43" s="8">
        <f t="shared" si="1"/>
        <v>0</v>
      </c>
      <c r="TYZ43" s="8">
        <f t="shared" si="1"/>
        <v>0</v>
      </c>
      <c r="TZA43" s="8">
        <f t="shared" si="1"/>
        <v>0</v>
      </c>
      <c r="TZB43" s="8">
        <f t="shared" si="1"/>
        <v>0</v>
      </c>
      <c r="TZC43" s="8">
        <f t="shared" si="1"/>
        <v>0</v>
      </c>
      <c r="TZD43" s="8">
        <f t="shared" si="1"/>
        <v>0</v>
      </c>
      <c r="TZE43" s="8">
        <f t="shared" si="1"/>
        <v>0</v>
      </c>
      <c r="TZF43" s="8">
        <f t="shared" si="1"/>
        <v>0</v>
      </c>
      <c r="TZG43" s="8">
        <f t="shared" si="1"/>
        <v>0</v>
      </c>
      <c r="TZH43" s="8">
        <f t="shared" si="1"/>
        <v>0</v>
      </c>
      <c r="TZI43" s="8">
        <f t="shared" si="1"/>
        <v>0</v>
      </c>
      <c r="TZJ43" s="8">
        <f t="shared" si="1"/>
        <v>0</v>
      </c>
      <c r="TZK43" s="8">
        <f t="shared" si="1"/>
        <v>0</v>
      </c>
      <c r="TZL43" s="8">
        <f t="shared" si="1"/>
        <v>0</v>
      </c>
      <c r="TZM43" s="8">
        <f t="shared" si="1"/>
        <v>0</v>
      </c>
      <c r="TZN43" s="8">
        <f t="shared" si="1"/>
        <v>0</v>
      </c>
      <c r="TZO43" s="8">
        <f t="shared" si="1"/>
        <v>0</v>
      </c>
      <c r="TZP43" s="8">
        <f t="shared" si="1"/>
        <v>0</v>
      </c>
      <c r="TZQ43" s="8">
        <f t="shared" si="1"/>
        <v>0</v>
      </c>
      <c r="TZR43" s="8">
        <f t="shared" si="1"/>
        <v>0</v>
      </c>
      <c r="TZS43" s="8">
        <f t="shared" si="1"/>
        <v>0</v>
      </c>
      <c r="TZT43" s="8">
        <f t="shared" si="1"/>
        <v>0</v>
      </c>
      <c r="TZU43" s="8">
        <f t="shared" si="1"/>
        <v>0</v>
      </c>
      <c r="TZV43" s="8">
        <f t="shared" si="1"/>
        <v>0</v>
      </c>
      <c r="TZW43" s="8">
        <f t="shared" si="1"/>
        <v>0</v>
      </c>
      <c r="TZX43" s="8">
        <f t="shared" si="1"/>
        <v>0</v>
      </c>
      <c r="TZY43" s="8">
        <f t="shared" si="1"/>
        <v>0</v>
      </c>
      <c r="TZZ43" s="8">
        <f t="shared" si="1"/>
        <v>0</v>
      </c>
      <c r="UAA43" s="8">
        <f t="shared" si="1"/>
        <v>0</v>
      </c>
      <c r="UAB43" s="8">
        <f t="shared" si="1"/>
        <v>0</v>
      </c>
      <c r="UAC43" s="8">
        <f t="shared" si="1"/>
        <v>0</v>
      </c>
      <c r="UAD43" s="8">
        <f t="shared" si="1"/>
        <v>0</v>
      </c>
      <c r="UAE43" s="8">
        <f t="shared" si="1"/>
        <v>0</v>
      </c>
      <c r="UAF43" s="8">
        <f t="shared" si="1"/>
        <v>0</v>
      </c>
      <c r="UAG43" s="8">
        <f t="shared" si="1"/>
        <v>0</v>
      </c>
      <c r="UAH43" s="8">
        <f t="shared" si="1"/>
        <v>0</v>
      </c>
      <c r="UAI43" s="8">
        <f t="shared" si="1"/>
        <v>0</v>
      </c>
      <c r="UAJ43" s="8">
        <f t="shared" si="1"/>
        <v>0</v>
      </c>
      <c r="UAK43" s="8">
        <f t="shared" si="1"/>
        <v>0</v>
      </c>
      <c r="UAL43" s="8">
        <f t="shared" si="1"/>
        <v>0</v>
      </c>
      <c r="UAM43" s="8">
        <f t="shared" si="1"/>
        <v>0</v>
      </c>
      <c r="UAN43" s="8">
        <f t="shared" si="1"/>
        <v>0</v>
      </c>
      <c r="UAO43" s="8">
        <f t="shared" si="1"/>
        <v>0</v>
      </c>
      <c r="UAP43" s="8">
        <f t="shared" si="1"/>
        <v>0</v>
      </c>
      <c r="UAQ43" s="8">
        <f t="shared" si="1"/>
        <v>0</v>
      </c>
      <c r="UAR43" s="8">
        <f t="shared" si="1"/>
        <v>0</v>
      </c>
      <c r="UAS43" s="8">
        <f t="shared" si="1"/>
        <v>0</v>
      </c>
      <c r="UAT43" s="8">
        <f t="shared" si="1"/>
        <v>0</v>
      </c>
      <c r="UAU43" s="8">
        <f t="shared" si="1"/>
        <v>0</v>
      </c>
      <c r="UAV43" s="8">
        <f t="shared" si="1"/>
        <v>0</v>
      </c>
      <c r="UAW43" s="8">
        <f t="shared" si="1"/>
        <v>0</v>
      </c>
      <c r="UAX43" s="8">
        <f t="shared" si="1"/>
        <v>0</v>
      </c>
      <c r="UAY43" s="8">
        <f t="shared" si="1"/>
        <v>0</v>
      </c>
      <c r="UAZ43" s="8">
        <f t="shared" si="1"/>
        <v>0</v>
      </c>
      <c r="UBA43" s="8">
        <f t="shared" si="1"/>
        <v>0</v>
      </c>
      <c r="UBB43" s="8">
        <f t="shared" si="1"/>
        <v>0</v>
      </c>
      <c r="UBC43" s="8">
        <f t="shared" si="1"/>
        <v>0</v>
      </c>
      <c r="UBD43" s="8">
        <f t="shared" si="1"/>
        <v>0</v>
      </c>
      <c r="UBE43" s="8">
        <f t="shared" si="1"/>
        <v>0</v>
      </c>
      <c r="UBF43" s="8">
        <f t="shared" si="1"/>
        <v>0</v>
      </c>
      <c r="UBG43" s="8">
        <f t="shared" si="1"/>
        <v>0</v>
      </c>
      <c r="UBH43" s="8">
        <f t="shared" si="1"/>
        <v>0</v>
      </c>
      <c r="UBI43" s="8">
        <f t="shared" si="1"/>
        <v>0</v>
      </c>
      <c r="UBJ43" s="8">
        <f t="shared" si="1"/>
        <v>0</v>
      </c>
      <c r="UBK43" s="8">
        <f t="shared" si="1"/>
        <v>0</v>
      </c>
      <c r="UBL43" s="8">
        <f t="shared" si="1"/>
        <v>0</v>
      </c>
      <c r="UBM43" s="8">
        <f t="shared" si="1"/>
        <v>0</v>
      </c>
      <c r="UBN43" s="8">
        <f t="shared" si="1"/>
        <v>0</v>
      </c>
      <c r="UBO43" s="8">
        <f t="shared" si="1"/>
        <v>0</v>
      </c>
      <c r="UBP43" s="8">
        <f t="shared" si="1"/>
        <v>0</v>
      </c>
      <c r="UBQ43" s="8">
        <f t="shared" si="1"/>
        <v>0</v>
      </c>
      <c r="UBR43" s="8">
        <f t="shared" si="1"/>
        <v>0</v>
      </c>
      <c r="UBS43" s="8">
        <f t="shared" si="1"/>
        <v>0</v>
      </c>
      <c r="UBT43" s="8">
        <f t="shared" si="1"/>
        <v>0</v>
      </c>
      <c r="UBU43" s="8">
        <f t="shared" si="1"/>
        <v>0</v>
      </c>
      <c r="UBV43" s="8">
        <f t="shared" si="1"/>
        <v>0</v>
      </c>
      <c r="UBW43" s="8">
        <f t="shared" si="1"/>
        <v>0</v>
      </c>
      <c r="UBX43" s="8">
        <f t="shared" si="1"/>
        <v>0</v>
      </c>
      <c r="UBY43" s="8">
        <f t="shared" si="1"/>
        <v>0</v>
      </c>
      <c r="UBZ43" s="8">
        <f t="shared" si="1"/>
        <v>0</v>
      </c>
      <c r="UCA43" s="8">
        <f t="shared" si="1"/>
        <v>0</v>
      </c>
      <c r="UCB43" s="8">
        <f t="shared" si="1"/>
        <v>0</v>
      </c>
      <c r="UCC43" s="8">
        <f t="shared" si="1"/>
        <v>0</v>
      </c>
      <c r="UCD43" s="8">
        <f t="shared" si="1"/>
        <v>0</v>
      </c>
      <c r="UCE43" s="8">
        <f t="shared" si="1"/>
        <v>0</v>
      </c>
      <c r="UCF43" s="8">
        <f t="shared" si="1"/>
        <v>0</v>
      </c>
      <c r="UCG43" s="8">
        <f t="shared" si="1"/>
        <v>0</v>
      </c>
      <c r="UCH43" s="8">
        <f t="shared" si="1"/>
        <v>0</v>
      </c>
      <c r="UCI43" s="8">
        <f t="shared" si="1"/>
        <v>0</v>
      </c>
      <c r="UCJ43" s="8">
        <f t="shared" si="1"/>
        <v>0</v>
      </c>
      <c r="UCK43" s="8">
        <f t="shared" si="1"/>
        <v>0</v>
      </c>
      <c r="UCL43" s="8">
        <f t="shared" si="1"/>
        <v>0</v>
      </c>
      <c r="UCM43" s="8">
        <f t="shared" si="1"/>
        <v>0</v>
      </c>
      <c r="UCN43" s="8">
        <f t="shared" si="1"/>
        <v>0</v>
      </c>
      <c r="UCO43" s="8">
        <f t="shared" si="1"/>
        <v>0</v>
      </c>
      <c r="UCP43" s="8">
        <f t="shared" si="1"/>
        <v>0</v>
      </c>
      <c r="UCQ43" s="8">
        <f t="shared" si="1"/>
        <v>0</v>
      </c>
      <c r="UCR43" s="8">
        <f t="shared" si="1"/>
        <v>0</v>
      </c>
      <c r="UCS43" s="8">
        <f t="shared" si="1"/>
        <v>0</v>
      </c>
      <c r="UCT43" s="8">
        <f t="shared" si="1"/>
        <v>0</v>
      </c>
      <c r="UCU43" s="8">
        <f t="shared" si="1"/>
        <v>0</v>
      </c>
      <c r="UCV43" s="8">
        <f t="shared" si="1"/>
        <v>0</v>
      </c>
      <c r="UCW43" s="8">
        <f t="shared" si="1"/>
        <v>0</v>
      </c>
      <c r="UCX43" s="8">
        <f t="shared" si="1"/>
        <v>0</v>
      </c>
      <c r="UCY43" s="8">
        <f t="shared" si="1"/>
        <v>0</v>
      </c>
      <c r="UCZ43" s="8">
        <f t="shared" si="1"/>
        <v>0</v>
      </c>
      <c r="UDA43" s="8">
        <f t="shared" si="1"/>
        <v>0</v>
      </c>
      <c r="UDB43" s="8">
        <f t="shared" si="1"/>
        <v>0</v>
      </c>
      <c r="UDC43" s="8">
        <f t="shared" si="1"/>
        <v>0</v>
      </c>
      <c r="UDD43" s="8">
        <f t="shared" si="1"/>
        <v>0</v>
      </c>
      <c r="UDE43" s="8">
        <f t="shared" si="1"/>
        <v>0</v>
      </c>
      <c r="UDF43" s="8">
        <f t="shared" si="1"/>
        <v>0</v>
      </c>
      <c r="UDG43" s="8">
        <f t="shared" si="1"/>
        <v>0</v>
      </c>
      <c r="UDH43" s="8">
        <f t="shared" si="1"/>
        <v>0</v>
      </c>
      <c r="UDI43" s="8">
        <f t="shared" si="1"/>
        <v>0</v>
      </c>
      <c r="UDJ43" s="8">
        <f t="shared" si="1"/>
        <v>0</v>
      </c>
      <c r="UDK43" s="8">
        <f t="shared" si="1"/>
        <v>0</v>
      </c>
      <c r="UDL43" s="8">
        <f t="shared" si="1"/>
        <v>0</v>
      </c>
      <c r="UDM43" s="8">
        <f t="shared" si="1"/>
        <v>0</v>
      </c>
      <c r="UDN43" s="8">
        <f t="shared" si="1"/>
        <v>0</v>
      </c>
      <c r="UDO43" s="8">
        <f t="shared" si="1"/>
        <v>0</v>
      </c>
      <c r="UDP43" s="8">
        <f t="shared" si="1"/>
        <v>0</v>
      </c>
      <c r="UDQ43" s="8">
        <f t="shared" si="1"/>
        <v>0</v>
      </c>
      <c r="UDR43" s="8">
        <f t="shared" si="1"/>
        <v>0</v>
      </c>
      <c r="UDS43" s="8">
        <f t="shared" si="1"/>
        <v>0</v>
      </c>
      <c r="UDT43" s="8">
        <f t="shared" si="1"/>
        <v>0</v>
      </c>
      <c r="UDU43" s="8">
        <f t="shared" si="1"/>
        <v>0</v>
      </c>
      <c r="UDV43" s="8">
        <f t="shared" si="1"/>
        <v>0</v>
      </c>
      <c r="UDW43" s="8">
        <f t="shared" si="1"/>
        <v>0</v>
      </c>
      <c r="UDX43" s="8">
        <f t="shared" si="1"/>
        <v>0</v>
      </c>
      <c r="UDY43" s="8">
        <f t="shared" si="1"/>
        <v>0</v>
      </c>
      <c r="UDZ43" s="8">
        <f t="shared" si="1"/>
        <v>0</v>
      </c>
      <c r="UEA43" s="8">
        <f t="shared" si="1"/>
        <v>0</v>
      </c>
      <c r="UEB43" s="8">
        <f t="shared" si="1"/>
        <v>0</v>
      </c>
      <c r="UEC43" s="8">
        <f t="shared" si="1"/>
        <v>0</v>
      </c>
      <c r="UED43" s="8">
        <f t="shared" si="1"/>
        <v>0</v>
      </c>
      <c r="UEE43" s="8">
        <f t="shared" si="1"/>
        <v>0</v>
      </c>
      <c r="UEF43" s="8">
        <f t="shared" si="1"/>
        <v>0</v>
      </c>
      <c r="UEG43" s="8">
        <f t="shared" si="1"/>
        <v>0</v>
      </c>
      <c r="UEH43" s="8">
        <f t="shared" si="1"/>
        <v>0</v>
      </c>
      <c r="UEI43" s="8">
        <f t="shared" si="1"/>
        <v>0</v>
      </c>
      <c r="UEJ43" s="8">
        <f t="shared" si="1"/>
        <v>0</v>
      </c>
      <c r="UEK43" s="8">
        <f t="shared" si="1"/>
        <v>0</v>
      </c>
      <c r="UEL43" s="8">
        <f t="shared" si="1"/>
        <v>0</v>
      </c>
      <c r="UEM43" s="8">
        <f t="shared" si="1"/>
        <v>0</v>
      </c>
      <c r="UEN43" s="8">
        <f t="shared" si="1"/>
        <v>0</v>
      </c>
      <c r="UEO43" s="8">
        <f t="shared" si="1"/>
        <v>0</v>
      </c>
      <c r="UEP43" s="8">
        <f t="shared" si="1"/>
        <v>0</v>
      </c>
      <c r="UEQ43" s="8">
        <f t="shared" si="1"/>
        <v>0</v>
      </c>
      <c r="UER43" s="8">
        <f t="shared" si="1"/>
        <v>0</v>
      </c>
      <c r="UES43" s="8">
        <f t="shared" si="1"/>
        <v>0</v>
      </c>
      <c r="UET43" s="8">
        <f t="shared" si="1"/>
        <v>0</v>
      </c>
      <c r="UEU43" s="8">
        <f t="shared" si="1"/>
        <v>0</v>
      </c>
      <c r="UEV43" s="8">
        <f t="shared" si="1"/>
        <v>0</v>
      </c>
      <c r="UEW43" s="8">
        <f t="shared" si="1"/>
        <v>0</v>
      </c>
      <c r="UEX43" s="8">
        <f t="shared" si="1"/>
        <v>0</v>
      </c>
      <c r="UEY43" s="8">
        <f t="shared" si="1"/>
        <v>0</v>
      </c>
      <c r="UEZ43" s="8">
        <f t="shared" si="1"/>
        <v>0</v>
      </c>
      <c r="UFA43" s="8">
        <f t="shared" si="1"/>
        <v>0</v>
      </c>
      <c r="UFB43" s="8">
        <f t="shared" si="1"/>
        <v>0</v>
      </c>
      <c r="UFC43" s="8">
        <f t="shared" si="1"/>
        <v>0</v>
      </c>
      <c r="UFD43" s="8">
        <f t="shared" si="1"/>
        <v>0</v>
      </c>
      <c r="UFE43" s="8">
        <f t="shared" si="1"/>
        <v>0</v>
      </c>
      <c r="UFF43" s="8">
        <f t="shared" si="1"/>
        <v>0</v>
      </c>
      <c r="UFG43" s="8">
        <f t="shared" si="1"/>
        <v>0</v>
      </c>
      <c r="UFH43" s="8">
        <f t="shared" si="1"/>
        <v>0</v>
      </c>
      <c r="UFI43" s="8">
        <f t="shared" si="1"/>
        <v>0</v>
      </c>
      <c r="UFJ43" s="8">
        <f t="shared" si="1"/>
        <v>0</v>
      </c>
      <c r="UFK43" s="8">
        <f t="shared" si="1"/>
        <v>0</v>
      </c>
      <c r="UFL43" s="8">
        <f t="shared" si="1"/>
        <v>0</v>
      </c>
      <c r="UFM43" s="8">
        <f t="shared" si="1"/>
        <v>0</v>
      </c>
      <c r="UFN43" s="8">
        <f t="shared" si="1"/>
        <v>0</v>
      </c>
      <c r="UFO43" s="8">
        <f t="shared" si="1"/>
        <v>0</v>
      </c>
      <c r="UFP43" s="8">
        <f t="shared" si="1"/>
        <v>0</v>
      </c>
      <c r="UFQ43" s="8">
        <f t="shared" si="1"/>
        <v>0</v>
      </c>
      <c r="UFR43" s="8">
        <f t="shared" si="1"/>
        <v>0</v>
      </c>
      <c r="UFS43" s="8">
        <f t="shared" si="1"/>
        <v>0</v>
      </c>
      <c r="UFT43" s="8">
        <f t="shared" si="1"/>
        <v>0</v>
      </c>
      <c r="UFU43" s="8">
        <f t="shared" si="1"/>
        <v>0</v>
      </c>
      <c r="UFV43" s="8">
        <f t="shared" si="1"/>
        <v>0</v>
      </c>
      <c r="UFW43" s="8">
        <f t="shared" si="1"/>
        <v>0</v>
      </c>
      <c r="UFX43" s="8">
        <f t="shared" si="1"/>
        <v>0</v>
      </c>
      <c r="UFY43" s="8">
        <f t="shared" si="1"/>
        <v>0</v>
      </c>
      <c r="UFZ43" s="8">
        <f t="shared" si="1"/>
        <v>0</v>
      </c>
      <c r="UGA43" s="8">
        <f t="shared" si="1"/>
        <v>0</v>
      </c>
      <c r="UGB43" s="8">
        <f t="shared" si="1"/>
        <v>0</v>
      </c>
      <c r="UGC43" s="8">
        <f t="shared" si="1"/>
        <v>0</v>
      </c>
      <c r="UGD43" s="8">
        <f t="shared" si="1"/>
        <v>0</v>
      </c>
      <c r="UGE43" s="8">
        <f t="shared" si="1"/>
        <v>0</v>
      </c>
      <c r="UGF43" s="8">
        <f t="shared" si="1"/>
        <v>0</v>
      </c>
      <c r="UGG43" s="8">
        <f t="shared" si="1"/>
        <v>0</v>
      </c>
      <c r="UGH43" s="8">
        <f t="shared" si="1"/>
        <v>0</v>
      </c>
      <c r="UGI43" s="8">
        <f t="shared" si="1"/>
        <v>0</v>
      </c>
      <c r="UGJ43" s="8">
        <f t="shared" si="1"/>
        <v>0</v>
      </c>
      <c r="UGK43" s="8">
        <f t="shared" si="1"/>
        <v>0</v>
      </c>
      <c r="UGL43" s="8">
        <f t="shared" si="1"/>
        <v>0</v>
      </c>
      <c r="UGM43" s="8">
        <f t="shared" si="1"/>
        <v>0</v>
      </c>
      <c r="UGN43" s="8">
        <f t="shared" si="1"/>
        <v>0</v>
      </c>
      <c r="UGO43" s="8">
        <f t="shared" si="1"/>
        <v>0</v>
      </c>
      <c r="UGP43" s="8">
        <f t="shared" si="1"/>
        <v>0</v>
      </c>
      <c r="UGQ43" s="8">
        <f t="shared" si="1"/>
        <v>0</v>
      </c>
      <c r="UGR43" s="8">
        <f t="shared" si="1"/>
        <v>0</v>
      </c>
      <c r="UGS43" s="8">
        <f t="shared" si="1"/>
        <v>0</v>
      </c>
      <c r="UGT43" s="8">
        <f t="shared" si="1"/>
        <v>0</v>
      </c>
      <c r="UGU43" s="8">
        <f t="shared" si="1"/>
        <v>0</v>
      </c>
      <c r="UGV43" s="8">
        <f t="shared" si="1"/>
        <v>0</v>
      </c>
      <c r="UGW43" s="8">
        <f t="shared" si="1"/>
        <v>0</v>
      </c>
      <c r="UGX43" s="8">
        <f t="shared" si="1"/>
        <v>0</v>
      </c>
      <c r="UGY43" s="8">
        <f t="shared" si="1"/>
        <v>0</v>
      </c>
      <c r="UGZ43" s="8">
        <f t="shared" si="1"/>
        <v>0</v>
      </c>
      <c r="UHA43" s="8">
        <f t="shared" si="1"/>
        <v>0</v>
      </c>
      <c r="UHB43" s="8">
        <f t="shared" si="1"/>
        <v>0</v>
      </c>
      <c r="UHC43" s="8">
        <f t="shared" si="1"/>
        <v>0</v>
      </c>
      <c r="UHD43" s="8">
        <f t="shared" si="1"/>
        <v>0</v>
      </c>
      <c r="UHE43" s="8">
        <f t="shared" si="1"/>
        <v>0</v>
      </c>
      <c r="UHF43" s="8">
        <f t="shared" si="1"/>
        <v>0</v>
      </c>
      <c r="UHG43" s="8">
        <f t="shared" si="1"/>
        <v>0</v>
      </c>
      <c r="UHH43" s="8">
        <f t="shared" si="1"/>
        <v>0</v>
      </c>
      <c r="UHI43" s="8">
        <f t="shared" si="1"/>
        <v>0</v>
      </c>
      <c r="UHJ43" s="8">
        <f t="shared" si="1"/>
        <v>0</v>
      </c>
      <c r="UHK43" s="8">
        <f t="shared" si="1"/>
        <v>0</v>
      </c>
      <c r="UHL43" s="8">
        <f t="shared" si="1"/>
        <v>0</v>
      </c>
      <c r="UHM43" s="8">
        <f t="shared" si="1"/>
        <v>0</v>
      </c>
      <c r="UHN43" s="8">
        <f t="shared" si="1"/>
        <v>0</v>
      </c>
      <c r="UHO43" s="8">
        <f t="shared" si="1"/>
        <v>0</v>
      </c>
      <c r="UHP43" s="8">
        <f t="shared" si="1"/>
        <v>0</v>
      </c>
      <c r="UHQ43" s="8">
        <f t="shared" si="1"/>
        <v>0</v>
      </c>
      <c r="UHR43" s="8">
        <f t="shared" si="1"/>
        <v>0</v>
      </c>
      <c r="UHS43" s="8">
        <f t="shared" si="1"/>
        <v>0</v>
      </c>
      <c r="UHT43" s="8">
        <f t="shared" si="1"/>
        <v>0</v>
      </c>
      <c r="UHU43" s="8">
        <f t="shared" si="1"/>
        <v>0</v>
      </c>
      <c r="UHV43" s="8">
        <f t="shared" si="1"/>
        <v>0</v>
      </c>
      <c r="UHW43" s="8">
        <f t="shared" si="1"/>
        <v>0</v>
      </c>
      <c r="UHX43" s="8">
        <f t="shared" si="1"/>
        <v>0</v>
      </c>
      <c r="UHY43" s="8">
        <f t="shared" si="1"/>
        <v>0</v>
      </c>
      <c r="UHZ43" s="8">
        <f t="shared" si="1"/>
        <v>0</v>
      </c>
      <c r="UIA43" s="8">
        <f t="shared" si="1"/>
        <v>0</v>
      </c>
      <c r="UIB43" s="8">
        <f t="shared" si="1"/>
        <v>0</v>
      </c>
      <c r="UIC43" s="8">
        <f t="shared" si="1"/>
        <v>0</v>
      </c>
      <c r="UID43" s="8">
        <f t="shared" si="1"/>
        <v>0</v>
      </c>
      <c r="UIE43" s="8">
        <f t="shared" si="1"/>
        <v>0</v>
      </c>
      <c r="UIF43" s="8">
        <f t="shared" si="1"/>
        <v>0</v>
      </c>
      <c r="UIG43" s="8">
        <f t="shared" si="1"/>
        <v>0</v>
      </c>
      <c r="UIH43" s="8">
        <f t="shared" si="1"/>
        <v>0</v>
      </c>
      <c r="UII43" s="8">
        <f t="shared" si="1"/>
        <v>0</v>
      </c>
      <c r="UIJ43" s="8">
        <f t="shared" si="1"/>
        <v>0</v>
      </c>
      <c r="UIK43" s="8">
        <f t="shared" si="1"/>
        <v>0</v>
      </c>
      <c r="UIL43" s="8">
        <f t="shared" si="1"/>
        <v>0</v>
      </c>
      <c r="UIM43" s="8">
        <f t="shared" si="1"/>
        <v>0</v>
      </c>
      <c r="UIN43" s="8">
        <f t="shared" si="1"/>
        <v>0</v>
      </c>
      <c r="UIO43" s="8">
        <f t="shared" si="1"/>
        <v>0</v>
      </c>
      <c r="UIP43" s="8">
        <f t="shared" si="1"/>
        <v>0</v>
      </c>
      <c r="UIQ43" s="8">
        <f t="shared" si="1"/>
        <v>0</v>
      </c>
      <c r="UIR43" s="8">
        <f t="shared" si="1"/>
        <v>0</v>
      </c>
      <c r="UIS43" s="8">
        <f t="shared" si="1"/>
        <v>0</v>
      </c>
      <c r="UIT43" s="8">
        <f t="shared" si="1"/>
        <v>0</v>
      </c>
      <c r="UIU43" s="8">
        <f t="shared" si="1"/>
        <v>0</v>
      </c>
      <c r="UIV43" s="8">
        <f t="shared" si="1"/>
        <v>0</v>
      </c>
      <c r="UIW43" s="8">
        <f t="shared" si="1"/>
        <v>0</v>
      </c>
      <c r="UIX43" s="8">
        <f t="shared" si="1"/>
        <v>0</v>
      </c>
      <c r="UIY43" s="8">
        <f t="shared" si="1"/>
        <v>0</v>
      </c>
      <c r="UIZ43" s="8">
        <f t="shared" si="1"/>
        <v>0</v>
      </c>
      <c r="UJA43" s="8">
        <f t="shared" si="1"/>
        <v>0</v>
      </c>
      <c r="UJB43" s="8">
        <f t="shared" si="1"/>
        <v>0</v>
      </c>
      <c r="UJC43" s="8">
        <f t="shared" si="1"/>
        <v>0</v>
      </c>
      <c r="UJD43" s="8">
        <f t="shared" si="1"/>
        <v>0</v>
      </c>
      <c r="UJE43" s="8">
        <f t="shared" si="1"/>
        <v>0</v>
      </c>
      <c r="UJF43" s="8">
        <f t="shared" si="1"/>
        <v>0</v>
      </c>
      <c r="UJG43" s="8">
        <f t="shared" si="1"/>
        <v>0</v>
      </c>
      <c r="UJH43" s="8">
        <f t="shared" si="1"/>
        <v>0</v>
      </c>
      <c r="UJI43" s="8">
        <f t="shared" si="1"/>
        <v>0</v>
      </c>
      <c r="UJJ43" s="8">
        <f t="shared" si="1"/>
        <v>0</v>
      </c>
      <c r="UJK43" s="8">
        <f t="shared" si="1"/>
        <v>0</v>
      </c>
      <c r="UJL43" s="8">
        <f t="shared" si="1"/>
        <v>0</v>
      </c>
      <c r="UJM43" s="8">
        <f t="shared" si="1"/>
        <v>0</v>
      </c>
      <c r="UJN43" s="8">
        <f t="shared" si="1"/>
        <v>0</v>
      </c>
      <c r="UJO43" s="8">
        <f t="shared" si="1"/>
        <v>0</v>
      </c>
      <c r="UJP43" s="8">
        <f t="shared" si="1"/>
        <v>0</v>
      </c>
      <c r="UJQ43" s="8">
        <f t="shared" si="1"/>
        <v>0</v>
      </c>
      <c r="UJR43" s="8">
        <f t="shared" si="1"/>
        <v>0</v>
      </c>
      <c r="UJS43" s="8">
        <f t="shared" si="1"/>
        <v>0</v>
      </c>
      <c r="UJT43" s="8">
        <f t="shared" si="1"/>
        <v>0</v>
      </c>
      <c r="UJU43" s="8">
        <f t="shared" si="1"/>
        <v>0</v>
      </c>
      <c r="UJV43" s="8">
        <f t="shared" si="1"/>
        <v>0</v>
      </c>
      <c r="UJW43" s="8">
        <f t="shared" si="1"/>
        <v>0</v>
      </c>
      <c r="UJX43" s="8">
        <f t="shared" si="1"/>
        <v>0</v>
      </c>
      <c r="UJY43" s="8">
        <f t="shared" si="1"/>
        <v>0</v>
      </c>
      <c r="UJZ43" s="8">
        <f t="shared" si="1"/>
        <v>0</v>
      </c>
      <c r="UKA43" s="8">
        <f t="shared" si="1"/>
        <v>0</v>
      </c>
      <c r="UKB43" s="8">
        <f t="shared" si="1"/>
        <v>0</v>
      </c>
      <c r="UKC43" s="8">
        <f t="shared" si="1"/>
        <v>0</v>
      </c>
      <c r="UKD43" s="8">
        <f t="shared" si="1"/>
        <v>0</v>
      </c>
      <c r="UKE43" s="8">
        <f t="shared" si="1"/>
        <v>0</v>
      </c>
      <c r="UKF43" s="8">
        <f t="shared" si="1"/>
        <v>0</v>
      </c>
      <c r="UKG43" s="8">
        <f t="shared" si="1"/>
        <v>0</v>
      </c>
      <c r="UKH43" s="8">
        <f t="shared" si="1"/>
        <v>0</v>
      </c>
      <c r="UKI43" s="8">
        <f t="shared" si="1"/>
        <v>0</v>
      </c>
      <c r="UKJ43" s="8">
        <f t="shared" si="1"/>
        <v>0</v>
      </c>
      <c r="UKK43" s="8">
        <f t="shared" si="1"/>
        <v>0</v>
      </c>
      <c r="UKL43" s="8">
        <f t="shared" si="1"/>
        <v>0</v>
      </c>
      <c r="UKM43" s="8">
        <f t="shared" si="1"/>
        <v>0</v>
      </c>
      <c r="UKN43" s="8">
        <f t="shared" si="1"/>
        <v>0</v>
      </c>
      <c r="UKO43" s="8">
        <f t="shared" si="1"/>
        <v>0</v>
      </c>
      <c r="UKP43" s="8">
        <f t="shared" si="1"/>
        <v>0</v>
      </c>
      <c r="UKQ43" s="8">
        <f t="shared" si="1"/>
        <v>0</v>
      </c>
      <c r="UKR43" s="8">
        <f t="shared" si="1"/>
        <v>0</v>
      </c>
      <c r="UKS43" s="8">
        <f t="shared" si="1"/>
        <v>0</v>
      </c>
      <c r="UKT43" s="8">
        <f t="shared" si="1"/>
        <v>0</v>
      </c>
      <c r="UKU43" s="8">
        <f t="shared" si="1"/>
        <v>0</v>
      </c>
      <c r="UKV43" s="8">
        <f t="shared" si="1"/>
        <v>0</v>
      </c>
      <c r="UKW43" s="8">
        <f t="shared" si="1"/>
        <v>0</v>
      </c>
      <c r="UKX43" s="8">
        <f t="shared" si="1"/>
        <v>0</v>
      </c>
      <c r="UKY43" s="8">
        <f t="shared" si="1"/>
        <v>0</v>
      </c>
      <c r="UKZ43" s="8">
        <f t="shared" si="1"/>
        <v>0</v>
      </c>
      <c r="ULA43" s="8">
        <f t="shared" si="1"/>
        <v>0</v>
      </c>
      <c r="ULB43" s="8">
        <f t="shared" si="1"/>
        <v>0</v>
      </c>
      <c r="ULC43" s="8">
        <f t="shared" si="1"/>
        <v>0</v>
      </c>
      <c r="ULD43" s="8">
        <f t="shared" si="1"/>
        <v>0</v>
      </c>
      <c r="ULE43" s="8">
        <f t="shared" si="1"/>
        <v>0</v>
      </c>
      <c r="ULF43" s="8">
        <f t="shared" si="1"/>
        <v>0</v>
      </c>
      <c r="ULG43" s="8">
        <f t="shared" si="1"/>
        <v>0</v>
      </c>
      <c r="ULH43" s="8">
        <f t="shared" si="1"/>
        <v>0</v>
      </c>
      <c r="ULI43" s="8">
        <f t="shared" si="1"/>
        <v>0</v>
      </c>
      <c r="ULJ43" s="8">
        <f t="shared" si="1"/>
        <v>0</v>
      </c>
      <c r="ULK43" s="8">
        <f t="shared" si="1"/>
        <v>0</v>
      </c>
      <c r="ULL43" s="8">
        <f t="shared" si="1"/>
        <v>0</v>
      </c>
      <c r="ULM43" s="8">
        <f t="shared" si="1"/>
        <v>0</v>
      </c>
      <c r="ULN43" s="8">
        <f t="shared" si="1"/>
        <v>0</v>
      </c>
      <c r="ULO43" s="8">
        <f t="shared" si="1"/>
        <v>0</v>
      </c>
      <c r="ULP43" s="8">
        <f t="shared" si="1"/>
        <v>0</v>
      </c>
      <c r="ULQ43" s="8">
        <f t="shared" si="1"/>
        <v>0</v>
      </c>
      <c r="ULR43" s="8">
        <f t="shared" si="1"/>
        <v>0</v>
      </c>
      <c r="ULS43" s="8">
        <f t="shared" si="1"/>
        <v>0</v>
      </c>
      <c r="ULT43" s="8">
        <f t="shared" si="1"/>
        <v>0</v>
      </c>
      <c r="ULU43" s="8">
        <f t="shared" si="1"/>
        <v>0</v>
      </c>
      <c r="ULV43" s="8">
        <f t="shared" si="1"/>
        <v>0</v>
      </c>
      <c r="ULW43" s="8">
        <f t="shared" si="1"/>
        <v>0</v>
      </c>
      <c r="ULX43" s="8">
        <f t="shared" si="1"/>
        <v>0</v>
      </c>
      <c r="ULY43" s="8">
        <f t="shared" si="1"/>
        <v>0</v>
      </c>
      <c r="ULZ43" s="8">
        <f t="shared" si="1"/>
        <v>0</v>
      </c>
      <c r="UMA43" s="8">
        <f t="shared" si="1"/>
        <v>0</v>
      </c>
      <c r="UMB43" s="8">
        <f t="shared" si="1"/>
        <v>0</v>
      </c>
      <c r="UMC43" s="8">
        <f t="shared" si="1"/>
        <v>0</v>
      </c>
      <c r="UMD43" s="8">
        <f t="shared" si="1"/>
        <v>0</v>
      </c>
      <c r="UME43" s="8">
        <f t="shared" si="1"/>
        <v>0</v>
      </c>
      <c r="UMF43" s="8">
        <f t="shared" si="1"/>
        <v>0</v>
      </c>
      <c r="UMG43" s="8">
        <f t="shared" si="1"/>
        <v>0</v>
      </c>
      <c r="UMH43" s="8">
        <f t="shared" si="1"/>
        <v>0</v>
      </c>
      <c r="UMI43" s="8">
        <f t="shared" si="1"/>
        <v>0</v>
      </c>
      <c r="UMJ43" s="8">
        <f t="shared" si="1"/>
        <v>0</v>
      </c>
      <c r="UMK43" s="8">
        <f t="shared" si="1"/>
        <v>0</v>
      </c>
      <c r="UML43" s="8">
        <f t="shared" si="1"/>
        <v>0</v>
      </c>
      <c r="UMM43" s="8">
        <f t="shared" si="1"/>
        <v>0</v>
      </c>
      <c r="UMN43" s="8">
        <f t="shared" si="1"/>
        <v>0</v>
      </c>
      <c r="UMO43" s="8">
        <f t="shared" si="1"/>
        <v>0</v>
      </c>
      <c r="UMP43" s="8">
        <f t="shared" si="1"/>
        <v>0</v>
      </c>
      <c r="UMQ43" s="8">
        <f t="shared" si="1"/>
        <v>0</v>
      </c>
      <c r="UMR43" s="8">
        <f t="shared" si="1"/>
        <v>0</v>
      </c>
      <c r="UMS43" s="8">
        <f t="shared" si="1"/>
        <v>0</v>
      </c>
      <c r="UMT43" s="8">
        <f t="shared" si="1"/>
        <v>0</v>
      </c>
      <c r="UMU43" s="8">
        <f t="shared" si="1"/>
        <v>0</v>
      </c>
      <c r="UMV43" s="8">
        <f t="shared" si="1"/>
        <v>0</v>
      </c>
      <c r="UMW43" s="8">
        <f t="shared" si="1"/>
        <v>0</v>
      </c>
      <c r="UMX43" s="8">
        <f t="shared" si="1"/>
        <v>0</v>
      </c>
      <c r="UMY43" s="8">
        <f t="shared" si="1"/>
        <v>0</v>
      </c>
      <c r="UMZ43" s="8">
        <f t="shared" si="1"/>
        <v>0</v>
      </c>
      <c r="UNA43" s="8">
        <f t="shared" si="1"/>
        <v>0</v>
      </c>
      <c r="UNB43" s="8">
        <f t="shared" si="1"/>
        <v>0</v>
      </c>
      <c r="UNC43" s="8">
        <f t="shared" si="1"/>
        <v>0</v>
      </c>
      <c r="UND43" s="8">
        <f t="shared" si="1"/>
        <v>0</v>
      </c>
      <c r="UNE43" s="8">
        <f t="shared" si="1"/>
        <v>0</v>
      </c>
      <c r="UNF43" s="8">
        <f t="shared" si="1"/>
        <v>0</v>
      </c>
      <c r="UNG43" s="8">
        <f t="shared" si="1"/>
        <v>0</v>
      </c>
      <c r="UNH43" s="8">
        <f t="shared" si="1"/>
        <v>0</v>
      </c>
      <c r="UNI43" s="8">
        <f t="shared" si="1"/>
        <v>0</v>
      </c>
      <c r="UNJ43" s="8">
        <f t="shared" si="1"/>
        <v>0</v>
      </c>
      <c r="UNK43" s="8">
        <f t="shared" si="1"/>
        <v>0</v>
      </c>
      <c r="UNL43" s="8">
        <f t="shared" si="1"/>
        <v>0</v>
      </c>
      <c r="UNM43" s="8">
        <f t="shared" si="1"/>
        <v>0</v>
      </c>
      <c r="UNN43" s="8">
        <f t="shared" si="1"/>
        <v>0</v>
      </c>
      <c r="UNO43" s="8">
        <f t="shared" si="1"/>
        <v>0</v>
      </c>
      <c r="UNP43" s="8">
        <f t="shared" si="1"/>
        <v>0</v>
      </c>
      <c r="UNQ43" s="8">
        <f t="shared" si="1"/>
        <v>0</v>
      </c>
      <c r="UNR43" s="8">
        <f t="shared" si="1"/>
        <v>0</v>
      </c>
      <c r="UNS43" s="8">
        <f t="shared" si="1"/>
        <v>0</v>
      </c>
      <c r="UNT43" s="8">
        <f t="shared" si="1"/>
        <v>0</v>
      </c>
      <c r="UNU43" s="8">
        <f t="shared" si="1"/>
        <v>0</v>
      </c>
      <c r="UNV43" s="8">
        <f t="shared" si="1"/>
        <v>0</v>
      </c>
      <c r="UNW43" s="8">
        <f t="shared" si="1"/>
        <v>0</v>
      </c>
      <c r="UNX43" s="8">
        <f t="shared" si="1"/>
        <v>0</v>
      </c>
      <c r="UNY43" s="8">
        <f t="shared" si="1"/>
        <v>0</v>
      </c>
      <c r="UNZ43" s="8">
        <f t="shared" si="1"/>
        <v>0</v>
      </c>
      <c r="UOA43" s="8">
        <f t="shared" si="1"/>
        <v>0</v>
      </c>
      <c r="UOB43" s="8">
        <f t="shared" si="1"/>
        <v>0</v>
      </c>
      <c r="UOC43" s="8">
        <f t="shared" si="1"/>
        <v>0</v>
      </c>
      <c r="UOD43" s="8">
        <f t="shared" si="1"/>
        <v>0</v>
      </c>
      <c r="UOE43" s="8">
        <f t="shared" si="1"/>
        <v>0</v>
      </c>
      <c r="UOF43" s="8">
        <f t="shared" si="1"/>
        <v>0</v>
      </c>
      <c r="UOG43" s="8">
        <f t="shared" si="1"/>
        <v>0</v>
      </c>
      <c r="UOH43" s="8">
        <f t="shared" si="1"/>
        <v>0</v>
      </c>
      <c r="UOI43" s="8">
        <f t="shared" si="1"/>
        <v>0</v>
      </c>
      <c r="UOJ43" s="8">
        <f t="shared" si="1"/>
        <v>0</v>
      </c>
      <c r="UOK43" s="8">
        <f t="shared" si="1"/>
        <v>0</v>
      </c>
      <c r="UOL43" s="8">
        <f t="shared" si="1"/>
        <v>0</v>
      </c>
      <c r="UOM43" s="8">
        <f t="shared" si="1"/>
        <v>0</v>
      </c>
      <c r="UON43" s="8">
        <f t="shared" si="1"/>
        <v>0</v>
      </c>
      <c r="UOO43" s="8">
        <f t="shared" si="1"/>
        <v>0</v>
      </c>
      <c r="UOP43" s="8">
        <f t="shared" si="1"/>
        <v>0</v>
      </c>
      <c r="UOQ43" s="8">
        <f t="shared" si="1"/>
        <v>0</v>
      </c>
      <c r="UOR43" s="8">
        <f t="shared" si="1"/>
        <v>0</v>
      </c>
      <c r="UOS43" s="8">
        <f t="shared" si="1"/>
        <v>0</v>
      </c>
      <c r="UOT43" s="8">
        <f t="shared" si="1"/>
        <v>0</v>
      </c>
      <c r="UOU43" s="8">
        <f t="shared" si="1"/>
        <v>0</v>
      </c>
      <c r="UOV43" s="8">
        <f t="shared" si="1"/>
        <v>0</v>
      </c>
      <c r="UOW43" s="8">
        <f t="shared" si="1"/>
        <v>0</v>
      </c>
      <c r="UOX43" s="8">
        <f t="shared" si="1"/>
        <v>0</v>
      </c>
      <c r="UOY43" s="8">
        <f t="shared" si="1"/>
        <v>0</v>
      </c>
      <c r="UOZ43" s="8">
        <f t="shared" si="1"/>
        <v>0</v>
      </c>
      <c r="UPA43" s="8">
        <f t="shared" si="1"/>
        <v>0</v>
      </c>
      <c r="UPB43" s="8">
        <f t="shared" si="1"/>
        <v>0</v>
      </c>
      <c r="UPC43" s="8">
        <f t="shared" si="1"/>
        <v>0</v>
      </c>
      <c r="UPD43" s="8">
        <f t="shared" si="1"/>
        <v>0</v>
      </c>
      <c r="UPE43" s="8">
        <f t="shared" si="1"/>
        <v>0</v>
      </c>
      <c r="UPF43" s="8">
        <f t="shared" si="1"/>
        <v>0</v>
      </c>
      <c r="UPG43" s="8">
        <f t="shared" si="1"/>
        <v>0</v>
      </c>
      <c r="UPH43" s="8">
        <f t="shared" si="1"/>
        <v>0</v>
      </c>
      <c r="UPI43" s="8">
        <f t="shared" si="1"/>
        <v>0</v>
      </c>
      <c r="UPJ43" s="8">
        <f t="shared" si="1"/>
        <v>0</v>
      </c>
      <c r="UPK43" s="8">
        <f t="shared" si="1"/>
        <v>0</v>
      </c>
      <c r="UPL43" s="8">
        <f t="shared" si="1"/>
        <v>0</v>
      </c>
      <c r="UPM43" s="8">
        <f t="shared" si="1"/>
        <v>0</v>
      </c>
      <c r="UPN43" s="8">
        <f t="shared" si="1"/>
        <v>0</v>
      </c>
      <c r="UPO43" s="8">
        <f t="shared" si="1"/>
        <v>0</v>
      </c>
      <c r="UPP43" s="8">
        <f t="shared" si="1"/>
        <v>0</v>
      </c>
      <c r="UPQ43" s="8">
        <f t="shared" si="1"/>
        <v>0</v>
      </c>
      <c r="UPR43" s="8">
        <f t="shared" si="1"/>
        <v>0</v>
      </c>
      <c r="UPS43" s="8">
        <f t="shared" si="1"/>
        <v>0</v>
      </c>
      <c r="UPT43" s="8">
        <f t="shared" si="1"/>
        <v>0</v>
      </c>
      <c r="UPU43" s="8">
        <f t="shared" si="1"/>
        <v>0</v>
      </c>
      <c r="UPV43" s="8">
        <f t="shared" si="1"/>
        <v>0</v>
      </c>
      <c r="UPW43" s="8">
        <f t="shared" si="1"/>
        <v>0</v>
      </c>
      <c r="UPX43" s="8">
        <f t="shared" si="1"/>
        <v>0</v>
      </c>
      <c r="UPY43" s="8">
        <f t="shared" si="1"/>
        <v>0</v>
      </c>
      <c r="UPZ43" s="8">
        <f t="shared" si="1"/>
        <v>0</v>
      </c>
      <c r="UQA43" s="8">
        <f t="shared" si="1"/>
        <v>0</v>
      </c>
      <c r="UQB43" s="8">
        <f t="shared" si="1"/>
        <v>0</v>
      </c>
      <c r="UQC43" s="8">
        <f t="shared" si="1"/>
        <v>0</v>
      </c>
      <c r="UQD43" s="8">
        <f t="shared" si="1"/>
        <v>0</v>
      </c>
      <c r="UQE43" s="8">
        <f t="shared" si="1"/>
        <v>0</v>
      </c>
      <c r="UQF43" s="8">
        <f t="shared" si="1"/>
        <v>0</v>
      </c>
      <c r="UQG43" s="8">
        <f t="shared" si="1"/>
        <v>0</v>
      </c>
      <c r="UQH43" s="8">
        <f t="shared" si="1"/>
        <v>0</v>
      </c>
      <c r="UQI43" s="8">
        <f t="shared" si="1"/>
        <v>0</v>
      </c>
      <c r="UQJ43" s="8">
        <f t="shared" si="1"/>
        <v>0</v>
      </c>
      <c r="UQK43" s="8">
        <f t="shared" si="1"/>
        <v>0</v>
      </c>
      <c r="UQL43" s="8">
        <f t="shared" si="1"/>
        <v>0</v>
      </c>
      <c r="UQM43" s="8">
        <f t="shared" si="1"/>
        <v>0</v>
      </c>
      <c r="UQN43" s="8">
        <f t="shared" si="1"/>
        <v>0</v>
      </c>
      <c r="UQO43" s="8">
        <f t="shared" si="1"/>
        <v>0</v>
      </c>
      <c r="UQP43" s="8">
        <f t="shared" si="1"/>
        <v>0</v>
      </c>
      <c r="UQQ43" s="8">
        <f t="shared" si="1"/>
        <v>0</v>
      </c>
      <c r="UQR43" s="8">
        <f t="shared" si="1"/>
        <v>0</v>
      </c>
      <c r="UQS43" s="8">
        <f t="shared" si="1"/>
        <v>0</v>
      </c>
      <c r="UQT43" s="8">
        <f t="shared" si="1"/>
        <v>0</v>
      </c>
      <c r="UQU43" s="8">
        <f t="shared" si="1"/>
        <v>0</v>
      </c>
      <c r="UQV43" s="8">
        <f t="shared" si="1"/>
        <v>0</v>
      </c>
      <c r="UQW43" s="8">
        <f t="shared" si="1"/>
        <v>0</v>
      </c>
      <c r="UQX43" s="8">
        <f t="shared" si="1"/>
        <v>0</v>
      </c>
      <c r="UQY43" s="8">
        <f t="shared" si="1"/>
        <v>0</v>
      </c>
      <c r="UQZ43" s="8">
        <f t="shared" si="1"/>
        <v>0</v>
      </c>
      <c r="URA43" s="8">
        <f t="shared" si="1"/>
        <v>0</v>
      </c>
      <c r="URB43" s="8">
        <f t="shared" si="1"/>
        <v>0</v>
      </c>
      <c r="URC43" s="8">
        <f t="shared" si="1"/>
        <v>0</v>
      </c>
      <c r="URD43" s="8">
        <f t="shared" si="1"/>
        <v>0</v>
      </c>
      <c r="URE43" s="8">
        <f t="shared" si="1"/>
        <v>0</v>
      </c>
      <c r="URF43" s="8">
        <f t="shared" si="1"/>
        <v>0</v>
      </c>
      <c r="URG43" s="8">
        <f t="shared" si="1"/>
        <v>0</v>
      </c>
      <c r="URH43" s="8">
        <f t="shared" si="1"/>
        <v>0</v>
      </c>
      <c r="URI43" s="8">
        <f t="shared" si="1"/>
        <v>0</v>
      </c>
      <c r="URJ43" s="8">
        <f t="shared" si="1"/>
        <v>0</v>
      </c>
      <c r="URK43" s="8">
        <f t="shared" si="1"/>
        <v>0</v>
      </c>
      <c r="URL43" s="8">
        <f t="shared" si="1"/>
        <v>0</v>
      </c>
      <c r="URM43" s="8">
        <f t="shared" si="1"/>
        <v>0</v>
      </c>
      <c r="URN43" s="8">
        <f t="shared" si="1"/>
        <v>0</v>
      </c>
      <c r="URO43" s="8">
        <f t="shared" si="1"/>
        <v>0</v>
      </c>
      <c r="URP43" s="8">
        <f t="shared" si="1"/>
        <v>0</v>
      </c>
      <c r="URQ43" s="8">
        <f t="shared" si="1"/>
        <v>0</v>
      </c>
      <c r="URR43" s="8">
        <f t="shared" si="1"/>
        <v>0</v>
      </c>
      <c r="URS43" s="8">
        <f t="shared" si="1"/>
        <v>0</v>
      </c>
      <c r="URT43" s="8">
        <f t="shared" si="1"/>
        <v>0</v>
      </c>
      <c r="URU43" s="8">
        <f t="shared" si="1"/>
        <v>0</v>
      </c>
      <c r="URV43" s="8">
        <f t="shared" si="1"/>
        <v>0</v>
      </c>
      <c r="URW43" s="8">
        <f t="shared" si="1"/>
        <v>0</v>
      </c>
      <c r="URX43" s="8">
        <f t="shared" si="1"/>
        <v>0</v>
      </c>
      <c r="URY43" s="8">
        <f t="shared" si="1"/>
        <v>0</v>
      </c>
      <c r="URZ43" s="8">
        <f t="shared" si="1"/>
        <v>0</v>
      </c>
      <c r="USA43" s="8">
        <f t="shared" si="1"/>
        <v>0</v>
      </c>
      <c r="USB43" s="8">
        <f t="shared" si="1"/>
        <v>0</v>
      </c>
      <c r="USC43" s="8">
        <f t="shared" si="1"/>
        <v>0</v>
      </c>
      <c r="USD43" s="8">
        <f t="shared" si="1"/>
        <v>0</v>
      </c>
      <c r="USE43" s="8">
        <f t="shared" si="1"/>
        <v>0</v>
      </c>
      <c r="USF43" s="8">
        <f t="shared" si="1"/>
        <v>0</v>
      </c>
      <c r="USG43" s="8">
        <f t="shared" si="1"/>
        <v>0</v>
      </c>
      <c r="USH43" s="8">
        <f t="shared" si="1"/>
        <v>0</v>
      </c>
      <c r="USI43" s="8">
        <f t="shared" si="1"/>
        <v>0</v>
      </c>
      <c r="USJ43" s="8">
        <f t="shared" si="1"/>
        <v>0</v>
      </c>
      <c r="USK43" s="8">
        <f t="shared" si="1"/>
        <v>0</v>
      </c>
      <c r="USL43" s="8">
        <f t="shared" si="1"/>
        <v>0</v>
      </c>
      <c r="USM43" s="8">
        <f t="shared" si="1"/>
        <v>0</v>
      </c>
      <c r="USN43" s="8">
        <f t="shared" si="1"/>
        <v>0</v>
      </c>
      <c r="USO43" s="8">
        <f t="shared" si="1"/>
        <v>0</v>
      </c>
      <c r="USP43" s="8">
        <f t="shared" si="1"/>
        <v>0</v>
      </c>
      <c r="USQ43" s="8">
        <f t="shared" si="1"/>
        <v>0</v>
      </c>
      <c r="USR43" s="8">
        <f t="shared" si="1"/>
        <v>0</v>
      </c>
      <c r="USS43" s="8">
        <f t="shared" si="1"/>
        <v>0</v>
      </c>
      <c r="UST43" s="8">
        <f t="shared" si="1"/>
        <v>0</v>
      </c>
      <c r="USU43" s="8">
        <f t="shared" si="1"/>
        <v>0</v>
      </c>
      <c r="USV43" s="8">
        <f t="shared" si="1"/>
        <v>0</v>
      </c>
      <c r="USW43" s="8">
        <f t="shared" si="1"/>
        <v>0</v>
      </c>
      <c r="USX43" s="8">
        <f t="shared" si="1"/>
        <v>0</v>
      </c>
      <c r="USY43" s="8">
        <f t="shared" si="1"/>
        <v>0</v>
      </c>
      <c r="USZ43" s="8">
        <f t="shared" si="1"/>
        <v>0</v>
      </c>
      <c r="UTA43" s="8">
        <f t="shared" si="1"/>
        <v>0</v>
      </c>
      <c r="UTB43" s="8">
        <f t="shared" si="1"/>
        <v>0</v>
      </c>
      <c r="UTC43" s="8">
        <f t="shared" si="1"/>
        <v>0</v>
      </c>
      <c r="UTD43" s="8">
        <f t="shared" si="1"/>
        <v>0</v>
      </c>
      <c r="UTE43" s="8">
        <f t="shared" si="1"/>
        <v>0</v>
      </c>
      <c r="UTF43" s="8">
        <f t="shared" si="1"/>
        <v>0</v>
      </c>
      <c r="UTG43" s="8">
        <f t="shared" si="1"/>
        <v>0</v>
      </c>
      <c r="UTH43" s="8">
        <f t="shared" si="1"/>
        <v>0</v>
      </c>
      <c r="UTI43" s="8">
        <f t="shared" si="1"/>
        <v>0</v>
      </c>
      <c r="UTJ43" s="8">
        <f t="shared" si="1"/>
        <v>0</v>
      </c>
      <c r="UTK43" s="8">
        <f t="shared" si="1"/>
        <v>0</v>
      </c>
      <c r="UTL43" s="8">
        <f t="shared" si="1"/>
        <v>0</v>
      </c>
      <c r="UTM43" s="8">
        <f t="shared" si="1"/>
        <v>0</v>
      </c>
      <c r="UTN43" s="8">
        <f t="shared" si="1"/>
        <v>0</v>
      </c>
      <c r="UTO43" s="8">
        <f t="shared" si="1"/>
        <v>0</v>
      </c>
      <c r="UTP43" s="8">
        <f t="shared" si="1"/>
        <v>0</v>
      </c>
      <c r="UTQ43" s="8">
        <f t="shared" si="1"/>
        <v>0</v>
      </c>
      <c r="UTR43" s="8">
        <f t="shared" si="1"/>
        <v>0</v>
      </c>
      <c r="UTS43" s="8">
        <f t="shared" si="1"/>
        <v>0</v>
      </c>
      <c r="UTT43" s="8">
        <f t="shared" si="1"/>
        <v>0</v>
      </c>
      <c r="UTU43" s="8">
        <f t="shared" si="1"/>
        <v>0</v>
      </c>
      <c r="UTV43" s="8">
        <f t="shared" si="1"/>
        <v>0</v>
      </c>
      <c r="UTW43" s="8">
        <f t="shared" si="1"/>
        <v>0</v>
      </c>
      <c r="UTX43" s="8">
        <f t="shared" si="1"/>
        <v>0</v>
      </c>
      <c r="UTY43" s="8">
        <f t="shared" si="1"/>
        <v>0</v>
      </c>
      <c r="UTZ43" s="8">
        <f t="shared" si="1"/>
        <v>0</v>
      </c>
      <c r="UUA43" s="8">
        <f t="shared" si="1"/>
        <v>0</v>
      </c>
      <c r="UUB43" s="8">
        <f t="shared" si="1"/>
        <v>0</v>
      </c>
      <c r="UUC43" s="8">
        <f t="shared" si="1"/>
        <v>0</v>
      </c>
      <c r="UUD43" s="8">
        <f t="shared" si="1"/>
        <v>0</v>
      </c>
      <c r="UUE43" s="8">
        <f t="shared" si="1"/>
        <v>0</v>
      </c>
      <c r="UUF43" s="8">
        <f t="shared" si="1"/>
        <v>0</v>
      </c>
      <c r="UUG43" s="8">
        <f t="shared" si="1"/>
        <v>0</v>
      </c>
      <c r="UUH43" s="8">
        <f t="shared" si="1"/>
        <v>0</v>
      </c>
      <c r="UUI43" s="8">
        <f t="shared" si="1"/>
        <v>0</v>
      </c>
      <c r="UUJ43" s="8">
        <f t="shared" si="1"/>
        <v>0</v>
      </c>
      <c r="UUK43" s="8">
        <f t="shared" si="1"/>
        <v>0</v>
      </c>
      <c r="UUL43" s="8">
        <f t="shared" si="1"/>
        <v>0</v>
      </c>
      <c r="UUM43" s="8">
        <f t="shared" si="1"/>
        <v>0</v>
      </c>
      <c r="UUN43" s="8">
        <f t="shared" si="1"/>
        <v>0</v>
      </c>
      <c r="UUO43" s="8">
        <f t="shared" si="1"/>
        <v>0</v>
      </c>
      <c r="UUP43" s="8">
        <f t="shared" si="1"/>
        <v>0</v>
      </c>
      <c r="UUQ43" s="8">
        <f t="shared" si="1"/>
        <v>0</v>
      </c>
      <c r="UUR43" s="8">
        <f t="shared" si="1"/>
        <v>0</v>
      </c>
      <c r="UUS43" s="8">
        <f t="shared" si="1"/>
        <v>0</v>
      </c>
      <c r="UUT43" s="8">
        <f t="shared" si="1"/>
        <v>0</v>
      </c>
      <c r="UUU43" s="8">
        <f t="shared" si="1"/>
        <v>0</v>
      </c>
      <c r="UUV43" s="8">
        <f t="shared" si="1"/>
        <v>0</v>
      </c>
      <c r="UUW43" s="8">
        <f t="shared" si="1"/>
        <v>0</v>
      </c>
      <c r="UUX43" s="8">
        <f t="shared" si="1"/>
        <v>0</v>
      </c>
      <c r="UUY43" s="8">
        <f t="shared" si="1"/>
        <v>0</v>
      </c>
      <c r="UUZ43" s="8">
        <f t="shared" si="1"/>
        <v>0</v>
      </c>
      <c r="UVA43" s="8">
        <f t="shared" si="1"/>
        <v>0</v>
      </c>
      <c r="UVB43" s="8">
        <f t="shared" si="1"/>
        <v>0</v>
      </c>
      <c r="UVC43" s="8">
        <f t="shared" si="1"/>
        <v>0</v>
      </c>
      <c r="UVD43" s="8">
        <f t="shared" si="1"/>
        <v>0</v>
      </c>
      <c r="UVE43" s="8">
        <f t="shared" si="1"/>
        <v>0</v>
      </c>
      <c r="UVF43" s="8">
        <f t="shared" si="1"/>
        <v>0</v>
      </c>
      <c r="UVG43" s="8">
        <f t="shared" si="1"/>
        <v>0</v>
      </c>
      <c r="UVH43" s="8">
        <f t="shared" si="1"/>
        <v>0</v>
      </c>
      <c r="UVI43" s="8">
        <f t="shared" si="1"/>
        <v>0</v>
      </c>
      <c r="UVJ43" s="8">
        <f t="shared" si="1"/>
        <v>0</v>
      </c>
      <c r="UVK43" s="8">
        <f t="shared" si="1"/>
        <v>0</v>
      </c>
      <c r="UVL43" s="8">
        <f t="shared" si="1"/>
        <v>0</v>
      </c>
      <c r="UVM43" s="8">
        <f t="shared" si="1"/>
        <v>0</v>
      </c>
      <c r="UVN43" s="8">
        <f t="shared" si="1"/>
        <v>0</v>
      </c>
      <c r="UVO43" s="8">
        <f t="shared" si="1"/>
        <v>0</v>
      </c>
      <c r="UVP43" s="8">
        <f t="shared" si="1"/>
        <v>0</v>
      </c>
      <c r="UVQ43" s="8">
        <f t="shared" si="1"/>
        <v>0</v>
      </c>
      <c r="UVR43" s="8">
        <f t="shared" si="1"/>
        <v>0</v>
      </c>
      <c r="UVS43" s="8">
        <f t="shared" si="1"/>
        <v>0</v>
      </c>
      <c r="UVT43" s="8">
        <f t="shared" si="1"/>
        <v>0</v>
      </c>
      <c r="UVU43" s="8">
        <f t="shared" si="1"/>
        <v>0</v>
      </c>
      <c r="UVV43" s="8">
        <f t="shared" si="1"/>
        <v>0</v>
      </c>
      <c r="UVW43" s="8">
        <f t="shared" si="1"/>
        <v>0</v>
      </c>
      <c r="UVX43" s="8">
        <f t="shared" si="1"/>
        <v>0</v>
      </c>
      <c r="UVY43" s="8">
        <f t="shared" si="1"/>
        <v>0</v>
      </c>
      <c r="UVZ43" s="8">
        <f t="shared" si="1"/>
        <v>0</v>
      </c>
      <c r="UWA43" s="8">
        <f t="shared" si="1"/>
        <v>0</v>
      </c>
      <c r="UWB43" s="8">
        <f t="shared" si="1"/>
        <v>0</v>
      </c>
      <c r="UWC43" s="8">
        <f t="shared" si="1"/>
        <v>0</v>
      </c>
      <c r="UWD43" s="8">
        <f t="shared" si="1"/>
        <v>0</v>
      </c>
      <c r="UWE43" s="8">
        <f t="shared" si="1"/>
        <v>0</v>
      </c>
      <c r="UWF43" s="8">
        <f t="shared" si="1"/>
        <v>0</v>
      </c>
      <c r="UWG43" s="8">
        <f t="shared" si="1"/>
        <v>0</v>
      </c>
      <c r="UWH43" s="8">
        <f t="shared" si="1"/>
        <v>0</v>
      </c>
      <c r="UWI43" s="8">
        <f t="shared" si="1"/>
        <v>0</v>
      </c>
      <c r="UWJ43" s="8">
        <f t="shared" si="1"/>
        <v>0</v>
      </c>
      <c r="UWK43" s="8">
        <f t="shared" si="1"/>
        <v>0</v>
      </c>
      <c r="UWL43" s="8">
        <f t="shared" si="1"/>
        <v>0</v>
      </c>
      <c r="UWM43" s="8">
        <f t="shared" si="1"/>
        <v>0</v>
      </c>
      <c r="UWN43" s="8">
        <f t="shared" si="1"/>
        <v>0</v>
      </c>
      <c r="UWO43" s="8">
        <f t="shared" si="1"/>
        <v>0</v>
      </c>
      <c r="UWP43" s="8">
        <f t="shared" si="1"/>
        <v>0</v>
      </c>
      <c r="UWQ43" s="8">
        <f t="shared" si="1"/>
        <v>0</v>
      </c>
      <c r="UWR43" s="8">
        <f t="shared" si="1"/>
        <v>0</v>
      </c>
      <c r="UWS43" s="8">
        <f t="shared" si="1"/>
        <v>0</v>
      </c>
      <c r="UWT43" s="8">
        <f t="shared" si="1"/>
        <v>0</v>
      </c>
      <c r="UWU43" s="8">
        <f t="shared" si="1"/>
        <v>0</v>
      </c>
      <c r="UWV43" s="8">
        <f t="shared" si="1"/>
        <v>0</v>
      </c>
      <c r="UWW43" s="8">
        <f t="shared" si="1"/>
        <v>0</v>
      </c>
      <c r="UWX43" s="8">
        <f t="shared" si="1"/>
        <v>0</v>
      </c>
      <c r="UWY43" s="8">
        <f t="shared" si="1"/>
        <v>0</v>
      </c>
      <c r="UWZ43" s="8">
        <f t="shared" si="1"/>
        <v>0</v>
      </c>
      <c r="UXA43" s="8">
        <f t="shared" si="1"/>
        <v>0</v>
      </c>
      <c r="UXB43" s="8">
        <f t="shared" si="1"/>
        <v>0</v>
      </c>
      <c r="UXC43" s="8">
        <f t="shared" si="1"/>
        <v>0</v>
      </c>
      <c r="UXD43" s="8">
        <f t="shared" si="1"/>
        <v>0</v>
      </c>
      <c r="UXE43" s="8">
        <f t="shared" si="1"/>
        <v>0</v>
      </c>
      <c r="UXF43" s="8">
        <f t="shared" si="1"/>
        <v>0</v>
      </c>
      <c r="UXG43" s="8">
        <f t="shared" si="1"/>
        <v>0</v>
      </c>
      <c r="UXH43" s="8">
        <f t="shared" si="1"/>
        <v>0</v>
      </c>
      <c r="UXI43" s="8">
        <f t="shared" si="1"/>
        <v>0</v>
      </c>
      <c r="UXJ43" s="8">
        <f t="shared" si="1"/>
        <v>0</v>
      </c>
      <c r="UXK43" s="8">
        <f t="shared" si="1"/>
        <v>0</v>
      </c>
      <c r="UXL43" s="8">
        <f t="shared" si="1"/>
        <v>0</v>
      </c>
      <c r="UXM43" s="8">
        <f t="shared" si="1"/>
        <v>0</v>
      </c>
      <c r="UXN43" s="8">
        <f t="shared" si="1"/>
        <v>0</v>
      </c>
      <c r="UXO43" s="8">
        <f t="shared" si="1"/>
        <v>0</v>
      </c>
      <c r="UXP43" s="8">
        <f t="shared" si="1"/>
        <v>0</v>
      </c>
      <c r="UXQ43" s="8">
        <f t="shared" si="1"/>
        <v>0</v>
      </c>
      <c r="UXR43" s="8">
        <f t="shared" si="1"/>
        <v>0</v>
      </c>
      <c r="UXS43" s="8">
        <f t="shared" si="1"/>
        <v>0</v>
      </c>
      <c r="UXT43" s="8">
        <f t="shared" si="1"/>
        <v>0</v>
      </c>
      <c r="UXU43" s="8">
        <f t="shared" si="1"/>
        <v>0</v>
      </c>
      <c r="UXV43" s="8">
        <f t="shared" si="1"/>
        <v>0</v>
      </c>
      <c r="UXW43" s="8">
        <f t="shared" si="1"/>
        <v>0</v>
      </c>
      <c r="UXX43" s="8">
        <f t="shared" si="1"/>
        <v>0</v>
      </c>
      <c r="UXY43" s="8">
        <f t="shared" si="1"/>
        <v>0</v>
      </c>
      <c r="UXZ43" s="8">
        <f t="shared" si="1"/>
        <v>0</v>
      </c>
      <c r="UYA43" s="8">
        <f t="shared" si="1"/>
        <v>0</v>
      </c>
      <c r="UYB43" s="8">
        <f t="shared" si="1"/>
        <v>0</v>
      </c>
      <c r="UYC43" s="8">
        <f t="shared" si="1"/>
        <v>0</v>
      </c>
      <c r="UYD43" s="8">
        <f t="shared" si="1"/>
        <v>0</v>
      </c>
      <c r="UYE43" s="8">
        <f t="shared" si="1"/>
        <v>0</v>
      </c>
      <c r="UYF43" s="8">
        <f t="shared" si="1"/>
        <v>0</v>
      </c>
      <c r="UYG43" s="8">
        <f t="shared" si="1"/>
        <v>0</v>
      </c>
      <c r="UYH43" s="8">
        <f t="shared" si="1"/>
        <v>0</v>
      </c>
      <c r="UYI43" s="8">
        <f t="shared" si="1"/>
        <v>0</v>
      </c>
      <c r="UYJ43" s="8">
        <f t="shared" si="1"/>
        <v>0</v>
      </c>
      <c r="UYK43" s="8">
        <f t="shared" si="1"/>
        <v>0</v>
      </c>
      <c r="UYL43" s="8">
        <f t="shared" si="1"/>
        <v>0</v>
      </c>
      <c r="UYM43" s="8">
        <f t="shared" si="1"/>
        <v>0</v>
      </c>
      <c r="UYN43" s="8">
        <f t="shared" si="1"/>
        <v>0</v>
      </c>
      <c r="UYO43" s="8">
        <f t="shared" si="1"/>
        <v>0</v>
      </c>
      <c r="UYP43" s="8">
        <f t="shared" si="1"/>
        <v>0</v>
      </c>
      <c r="UYQ43" s="8">
        <f t="shared" si="1"/>
        <v>0</v>
      </c>
      <c r="UYR43" s="8">
        <f t="shared" si="1"/>
        <v>0</v>
      </c>
      <c r="UYS43" s="8">
        <f t="shared" si="1"/>
        <v>0</v>
      </c>
      <c r="UYT43" s="8">
        <f t="shared" si="1"/>
        <v>0</v>
      </c>
      <c r="UYU43" s="8">
        <f t="shared" si="1"/>
        <v>0</v>
      </c>
      <c r="UYV43" s="8">
        <f t="shared" si="1"/>
        <v>0</v>
      </c>
      <c r="UYW43" s="8">
        <f t="shared" si="1"/>
        <v>0</v>
      </c>
      <c r="UYX43" s="8">
        <f t="shared" si="1"/>
        <v>0</v>
      </c>
      <c r="UYY43" s="8">
        <f t="shared" si="1"/>
        <v>0</v>
      </c>
      <c r="UYZ43" s="8">
        <f t="shared" si="1"/>
        <v>0</v>
      </c>
      <c r="UZA43" s="8">
        <f t="shared" si="1"/>
        <v>0</v>
      </c>
      <c r="UZB43" s="8">
        <f t="shared" si="1"/>
        <v>0</v>
      </c>
      <c r="UZC43" s="8">
        <f t="shared" si="1"/>
        <v>0</v>
      </c>
      <c r="UZD43" s="8">
        <f t="shared" si="1"/>
        <v>0</v>
      </c>
      <c r="UZE43" s="8">
        <f t="shared" si="1"/>
        <v>0</v>
      </c>
      <c r="UZF43" s="8">
        <f t="shared" si="1"/>
        <v>0</v>
      </c>
      <c r="UZG43" s="8">
        <f t="shared" si="1"/>
        <v>0</v>
      </c>
      <c r="UZH43" s="8">
        <f t="shared" si="1"/>
        <v>0</v>
      </c>
      <c r="UZI43" s="8">
        <f t="shared" si="1"/>
        <v>0</v>
      </c>
      <c r="UZJ43" s="8">
        <f t="shared" si="1"/>
        <v>0</v>
      </c>
      <c r="UZK43" s="8">
        <f t="shared" si="1"/>
        <v>0</v>
      </c>
      <c r="UZL43" s="8">
        <f t="shared" si="1"/>
        <v>0</v>
      </c>
      <c r="UZM43" s="8">
        <f t="shared" si="1"/>
        <v>0</v>
      </c>
      <c r="UZN43" s="8">
        <f t="shared" si="1"/>
        <v>0</v>
      </c>
      <c r="UZO43" s="8">
        <f t="shared" si="1"/>
        <v>0</v>
      </c>
      <c r="UZP43" s="8">
        <f t="shared" si="1"/>
        <v>0</v>
      </c>
      <c r="UZQ43" s="8">
        <f t="shared" si="1"/>
        <v>0</v>
      </c>
      <c r="UZR43" s="8">
        <f t="shared" si="1"/>
        <v>0</v>
      </c>
      <c r="UZS43" s="8">
        <f t="shared" si="1"/>
        <v>0</v>
      </c>
      <c r="UZT43" s="8">
        <f t="shared" si="1"/>
        <v>0</v>
      </c>
      <c r="UZU43" s="8">
        <f t="shared" si="1"/>
        <v>0</v>
      </c>
      <c r="UZV43" s="8">
        <f t="shared" si="1"/>
        <v>0</v>
      </c>
      <c r="UZW43" s="8">
        <f t="shared" si="1"/>
        <v>0</v>
      </c>
      <c r="UZX43" s="8">
        <f t="shared" si="1"/>
        <v>0</v>
      </c>
      <c r="UZY43" s="8">
        <f t="shared" si="1"/>
        <v>0</v>
      </c>
      <c r="UZZ43" s="8">
        <f t="shared" si="1"/>
        <v>0</v>
      </c>
      <c r="VAA43" s="8">
        <f t="shared" si="1"/>
        <v>0</v>
      </c>
      <c r="VAB43" s="8">
        <f t="shared" si="1"/>
        <v>0</v>
      </c>
      <c r="VAC43" s="8">
        <f t="shared" si="1"/>
        <v>0</v>
      </c>
      <c r="VAD43" s="8">
        <f t="shared" si="1"/>
        <v>0</v>
      </c>
      <c r="VAE43" s="8">
        <f t="shared" si="1"/>
        <v>0</v>
      </c>
      <c r="VAF43" s="8">
        <f t="shared" si="1"/>
        <v>0</v>
      </c>
      <c r="VAG43" s="8">
        <f t="shared" si="1"/>
        <v>0</v>
      </c>
      <c r="VAH43" s="8">
        <f t="shared" si="1"/>
        <v>0</v>
      </c>
      <c r="VAI43" s="8">
        <f t="shared" si="1"/>
        <v>0</v>
      </c>
      <c r="VAJ43" s="8">
        <f t="shared" si="1"/>
        <v>0</v>
      </c>
      <c r="VAK43" s="8">
        <f t="shared" si="1"/>
        <v>0</v>
      </c>
      <c r="VAL43" s="8">
        <f t="shared" si="1"/>
        <v>0</v>
      </c>
      <c r="VAM43" s="8">
        <f t="shared" si="1"/>
        <v>0</v>
      </c>
      <c r="VAN43" s="8">
        <f t="shared" si="1"/>
        <v>0</v>
      </c>
      <c r="VAO43" s="8">
        <f t="shared" si="1"/>
        <v>0</v>
      </c>
      <c r="VAP43" s="8">
        <f t="shared" si="1"/>
        <v>0</v>
      </c>
      <c r="VAQ43" s="8">
        <f t="shared" si="1"/>
        <v>0</v>
      </c>
      <c r="VAR43" s="8">
        <f t="shared" si="1"/>
        <v>0</v>
      </c>
      <c r="VAS43" s="8">
        <f t="shared" si="1"/>
        <v>0</v>
      </c>
      <c r="VAT43" s="8">
        <f t="shared" si="1"/>
        <v>0</v>
      </c>
      <c r="VAU43" s="8">
        <f t="shared" si="1"/>
        <v>0</v>
      </c>
      <c r="VAV43" s="8">
        <f t="shared" si="1"/>
        <v>0</v>
      </c>
      <c r="VAW43" s="8">
        <f t="shared" si="1"/>
        <v>0</v>
      </c>
      <c r="VAX43" s="8">
        <f t="shared" si="1"/>
        <v>0</v>
      </c>
      <c r="VAY43" s="8">
        <f t="shared" si="1"/>
        <v>0</v>
      </c>
      <c r="VAZ43" s="8">
        <f t="shared" si="1"/>
        <v>0</v>
      </c>
      <c r="VBA43" s="8">
        <f t="shared" si="1"/>
        <v>0</v>
      </c>
      <c r="VBB43" s="8">
        <f t="shared" si="1"/>
        <v>0</v>
      </c>
      <c r="VBC43" s="8">
        <f t="shared" si="1"/>
        <v>0</v>
      </c>
      <c r="VBD43" s="8">
        <f t="shared" si="1"/>
        <v>0</v>
      </c>
      <c r="VBE43" s="8">
        <f t="shared" si="1"/>
        <v>0</v>
      </c>
      <c r="VBF43" s="8">
        <f t="shared" si="1"/>
        <v>0</v>
      </c>
      <c r="VBG43" s="8">
        <f t="shared" si="1"/>
        <v>0</v>
      </c>
      <c r="VBH43" s="8">
        <f t="shared" si="1"/>
        <v>0</v>
      </c>
      <c r="VBI43" s="8">
        <f t="shared" si="1"/>
        <v>0</v>
      </c>
      <c r="VBJ43" s="8">
        <f t="shared" si="1"/>
        <v>0</v>
      </c>
      <c r="VBK43" s="8">
        <f t="shared" si="1"/>
        <v>0</v>
      </c>
      <c r="VBL43" s="8">
        <f t="shared" si="1"/>
        <v>0</v>
      </c>
      <c r="VBM43" s="8">
        <f t="shared" si="1"/>
        <v>0</v>
      </c>
      <c r="VBN43" s="8">
        <f t="shared" si="1"/>
        <v>0</v>
      </c>
      <c r="VBO43" s="8">
        <f t="shared" si="1"/>
        <v>0</v>
      </c>
      <c r="VBP43" s="8">
        <f t="shared" si="1"/>
        <v>0</v>
      </c>
      <c r="VBQ43" s="8">
        <f t="shared" si="1"/>
        <v>0</v>
      </c>
      <c r="VBR43" s="8">
        <f t="shared" si="1"/>
        <v>0</v>
      </c>
      <c r="VBS43" s="8">
        <f t="shared" si="1"/>
        <v>0</v>
      </c>
      <c r="VBT43" s="8">
        <f t="shared" si="1"/>
        <v>0</v>
      </c>
      <c r="VBU43" s="8">
        <f t="shared" si="1"/>
        <v>0</v>
      </c>
      <c r="VBV43" s="8">
        <f t="shared" si="1"/>
        <v>0</v>
      </c>
      <c r="VBW43" s="8">
        <f t="shared" si="1"/>
        <v>0</v>
      </c>
      <c r="VBX43" s="8">
        <f t="shared" si="1"/>
        <v>0</v>
      </c>
      <c r="VBY43" s="8">
        <f t="shared" si="1"/>
        <v>0</v>
      </c>
      <c r="VBZ43" s="8">
        <f t="shared" si="1"/>
        <v>0</v>
      </c>
      <c r="VCA43" s="8">
        <f t="shared" si="1"/>
        <v>0</v>
      </c>
      <c r="VCB43" s="8">
        <f t="shared" si="1"/>
        <v>0</v>
      </c>
      <c r="VCC43" s="8">
        <f t="shared" si="1"/>
        <v>0</v>
      </c>
      <c r="VCD43" s="8">
        <f t="shared" si="1"/>
        <v>0</v>
      </c>
      <c r="VCE43" s="8">
        <f t="shared" si="1"/>
        <v>0</v>
      </c>
      <c r="VCF43" s="8">
        <f t="shared" si="1"/>
        <v>0</v>
      </c>
      <c r="VCG43" s="8">
        <f t="shared" si="1"/>
        <v>0</v>
      </c>
      <c r="VCH43" s="8">
        <f t="shared" si="1"/>
        <v>0</v>
      </c>
      <c r="VCI43" s="8">
        <f t="shared" si="1"/>
        <v>0</v>
      </c>
      <c r="VCJ43" s="8">
        <f t="shared" si="1"/>
        <v>0</v>
      </c>
      <c r="VCK43" s="8">
        <f t="shared" si="1"/>
        <v>0</v>
      </c>
      <c r="VCL43" s="8">
        <f t="shared" si="1"/>
        <v>0</v>
      </c>
      <c r="VCM43" s="8">
        <f t="shared" si="1"/>
        <v>0</v>
      </c>
      <c r="VCN43" s="8">
        <f t="shared" si="1"/>
        <v>0</v>
      </c>
      <c r="VCO43" s="8">
        <f t="shared" si="1"/>
        <v>0</v>
      </c>
      <c r="VCP43" s="8">
        <f t="shared" si="1"/>
        <v>0</v>
      </c>
      <c r="VCQ43" s="8">
        <f t="shared" si="1"/>
        <v>0</v>
      </c>
      <c r="VCR43" s="8">
        <f t="shared" si="1"/>
        <v>0</v>
      </c>
      <c r="VCS43" s="8">
        <f t="shared" si="1"/>
        <v>0</v>
      </c>
      <c r="VCT43" s="8">
        <f t="shared" si="1"/>
        <v>0</v>
      </c>
      <c r="VCU43" s="8">
        <f t="shared" si="1"/>
        <v>0</v>
      </c>
      <c r="VCV43" s="8">
        <f t="shared" si="1"/>
        <v>0</v>
      </c>
      <c r="VCW43" s="8">
        <f t="shared" si="1"/>
        <v>0</v>
      </c>
      <c r="VCX43" s="8">
        <f t="shared" si="1"/>
        <v>0</v>
      </c>
      <c r="VCY43" s="8">
        <f t="shared" si="1"/>
        <v>0</v>
      </c>
      <c r="VCZ43" s="8">
        <f t="shared" si="1"/>
        <v>0</v>
      </c>
      <c r="VDA43" s="8">
        <f t="shared" si="1"/>
        <v>0</v>
      </c>
      <c r="VDB43" s="8">
        <f t="shared" si="1"/>
        <v>0</v>
      </c>
      <c r="VDC43" s="8">
        <f t="shared" si="1"/>
        <v>0</v>
      </c>
      <c r="VDD43" s="8">
        <f t="shared" si="1"/>
        <v>0</v>
      </c>
      <c r="VDE43" s="8">
        <f t="shared" si="1"/>
        <v>0</v>
      </c>
      <c r="VDF43" s="8">
        <f t="shared" si="1"/>
        <v>0</v>
      </c>
      <c r="VDG43" s="8">
        <f t="shared" si="1"/>
        <v>0</v>
      </c>
      <c r="VDH43" s="8">
        <f t="shared" si="1"/>
        <v>0</v>
      </c>
      <c r="VDI43" s="8">
        <f t="shared" si="1"/>
        <v>0</v>
      </c>
      <c r="VDJ43" s="8">
        <f t="shared" si="1"/>
        <v>0</v>
      </c>
      <c r="VDK43" s="8">
        <f t="shared" si="1"/>
        <v>0</v>
      </c>
      <c r="VDL43" s="8">
        <f t="shared" si="1"/>
        <v>0</v>
      </c>
      <c r="VDM43" s="8">
        <f t="shared" si="1"/>
        <v>0</v>
      </c>
      <c r="VDN43" s="8">
        <f t="shared" si="1"/>
        <v>0</v>
      </c>
      <c r="VDO43" s="8">
        <f t="shared" si="1"/>
        <v>0</v>
      </c>
      <c r="VDP43" s="8">
        <f t="shared" si="1"/>
        <v>0</v>
      </c>
      <c r="VDQ43" s="8">
        <f t="shared" si="1"/>
        <v>0</v>
      </c>
      <c r="VDR43" s="8">
        <f t="shared" si="1"/>
        <v>0</v>
      </c>
      <c r="VDS43" s="8">
        <f t="shared" si="1"/>
        <v>0</v>
      </c>
      <c r="VDT43" s="8">
        <f t="shared" si="1"/>
        <v>0</v>
      </c>
      <c r="VDU43" s="8">
        <f t="shared" si="1"/>
        <v>0</v>
      </c>
      <c r="VDV43" s="8">
        <f t="shared" si="1"/>
        <v>0</v>
      </c>
      <c r="VDW43" s="8">
        <f t="shared" si="1"/>
        <v>0</v>
      </c>
      <c r="VDX43" s="8">
        <f t="shared" si="1"/>
        <v>0</v>
      </c>
      <c r="VDY43" s="8">
        <f t="shared" si="1"/>
        <v>0</v>
      </c>
      <c r="VDZ43" s="8">
        <f t="shared" si="1"/>
        <v>0</v>
      </c>
      <c r="VEA43" s="8">
        <f t="shared" si="1"/>
        <v>0</v>
      </c>
      <c r="VEB43" s="8">
        <f t="shared" si="1"/>
        <v>0</v>
      </c>
      <c r="VEC43" s="8">
        <f t="shared" si="1"/>
        <v>0</v>
      </c>
      <c r="VED43" s="8">
        <f t="shared" si="1"/>
        <v>0</v>
      </c>
      <c r="VEE43" s="8">
        <f t="shared" si="1"/>
        <v>0</v>
      </c>
      <c r="VEF43" s="8">
        <f t="shared" si="1"/>
        <v>0</v>
      </c>
      <c r="VEG43" s="8">
        <f t="shared" si="1"/>
        <v>0</v>
      </c>
      <c r="VEH43" s="8">
        <f t="shared" si="1"/>
        <v>0</v>
      </c>
      <c r="VEI43" s="8">
        <f t="shared" si="1"/>
        <v>0</v>
      </c>
      <c r="VEJ43" s="8">
        <f t="shared" si="1"/>
        <v>0</v>
      </c>
      <c r="VEK43" s="8">
        <f t="shared" si="1"/>
        <v>0</v>
      </c>
      <c r="VEL43" s="8">
        <f t="shared" si="1"/>
        <v>0</v>
      </c>
      <c r="VEM43" s="8">
        <f t="shared" si="1"/>
        <v>0</v>
      </c>
      <c r="VEN43" s="8">
        <f t="shared" si="1"/>
        <v>0</v>
      </c>
      <c r="VEO43" s="8">
        <f t="shared" si="1"/>
        <v>0</v>
      </c>
      <c r="VEP43" s="8">
        <f t="shared" si="1"/>
        <v>0</v>
      </c>
      <c r="VEQ43" s="8">
        <f t="shared" si="1"/>
        <v>0</v>
      </c>
      <c r="VER43" s="8">
        <f t="shared" si="1"/>
        <v>0</v>
      </c>
      <c r="VES43" s="8">
        <f t="shared" si="1"/>
        <v>0</v>
      </c>
      <c r="VET43" s="8">
        <f t="shared" si="1"/>
        <v>0</v>
      </c>
      <c r="VEU43" s="8">
        <f t="shared" si="1"/>
        <v>0</v>
      </c>
      <c r="VEV43" s="8">
        <f t="shared" si="1"/>
        <v>0</v>
      </c>
      <c r="VEW43" s="8">
        <f t="shared" si="1"/>
        <v>0</v>
      </c>
      <c r="VEX43" s="8">
        <f t="shared" si="1"/>
        <v>0</v>
      </c>
      <c r="VEY43" s="8">
        <f t="shared" si="1"/>
        <v>0</v>
      </c>
      <c r="VEZ43" s="8">
        <f t="shared" si="1"/>
        <v>0</v>
      </c>
      <c r="VFA43" s="8">
        <f t="shared" si="1"/>
        <v>0</v>
      </c>
      <c r="VFB43" s="8">
        <f t="shared" si="1"/>
        <v>0</v>
      </c>
      <c r="VFC43" s="8">
        <f t="shared" si="1"/>
        <v>0</v>
      </c>
      <c r="VFD43" s="8">
        <f t="shared" si="1"/>
        <v>0</v>
      </c>
      <c r="VFE43" s="8">
        <f t="shared" si="1"/>
        <v>0</v>
      </c>
      <c r="VFF43" s="8">
        <f t="shared" si="1"/>
        <v>0</v>
      </c>
      <c r="VFG43" s="8">
        <f t="shared" si="1"/>
        <v>0</v>
      </c>
      <c r="VFH43" s="8">
        <f t="shared" si="1"/>
        <v>0</v>
      </c>
      <c r="VFI43" s="8">
        <f t="shared" si="1"/>
        <v>0</v>
      </c>
      <c r="VFJ43" s="8">
        <f t="shared" si="1"/>
        <v>0</v>
      </c>
      <c r="VFK43" s="8">
        <f t="shared" si="1"/>
        <v>0</v>
      </c>
      <c r="VFL43" s="8">
        <f t="shared" si="1"/>
        <v>0</v>
      </c>
      <c r="VFM43" s="8">
        <f t="shared" si="1"/>
        <v>0</v>
      </c>
      <c r="VFN43" s="8">
        <f t="shared" si="1"/>
        <v>0</v>
      </c>
      <c r="VFO43" s="8">
        <f t="shared" si="1"/>
        <v>0</v>
      </c>
      <c r="VFP43" s="8">
        <f t="shared" si="1"/>
        <v>0</v>
      </c>
      <c r="VFQ43" s="8">
        <f t="shared" si="1"/>
        <v>0</v>
      </c>
      <c r="VFR43" s="8">
        <f t="shared" si="1"/>
        <v>0</v>
      </c>
      <c r="VFS43" s="8">
        <f t="shared" si="1"/>
        <v>0</v>
      </c>
      <c r="VFT43" s="8">
        <f t="shared" si="1"/>
        <v>0</v>
      </c>
      <c r="VFU43" s="8">
        <f t="shared" si="1"/>
        <v>0</v>
      </c>
      <c r="VFV43" s="8">
        <f t="shared" si="1"/>
        <v>0</v>
      </c>
      <c r="VFW43" s="8">
        <f t="shared" si="1"/>
        <v>0</v>
      </c>
      <c r="VFX43" s="8">
        <f t="shared" si="1"/>
        <v>0</v>
      </c>
      <c r="VFY43" s="8">
        <f t="shared" si="1"/>
        <v>0</v>
      </c>
      <c r="VFZ43" s="8">
        <f t="shared" si="1"/>
        <v>0</v>
      </c>
      <c r="VGA43" s="8">
        <f t="shared" si="1"/>
        <v>0</v>
      </c>
      <c r="VGB43" s="8">
        <f t="shared" si="1"/>
        <v>0</v>
      </c>
      <c r="VGC43" s="8">
        <f t="shared" si="1"/>
        <v>0</v>
      </c>
      <c r="VGD43" s="8">
        <f t="shared" si="1"/>
        <v>0</v>
      </c>
      <c r="VGE43" s="8">
        <f t="shared" si="1"/>
        <v>0</v>
      </c>
      <c r="VGF43" s="8">
        <f t="shared" si="1"/>
        <v>0</v>
      </c>
      <c r="VGG43" s="8">
        <f t="shared" si="1"/>
        <v>0</v>
      </c>
      <c r="VGH43" s="8">
        <f t="shared" si="1"/>
        <v>0</v>
      </c>
      <c r="VGI43" s="8">
        <f t="shared" si="1"/>
        <v>0</v>
      </c>
      <c r="VGJ43" s="8">
        <f t="shared" si="1"/>
        <v>0</v>
      </c>
      <c r="VGK43" s="8">
        <f t="shared" si="1"/>
        <v>0</v>
      </c>
      <c r="VGL43" s="8">
        <f t="shared" si="1"/>
        <v>0</v>
      </c>
      <c r="VGM43" s="8">
        <f t="shared" si="1"/>
        <v>0</v>
      </c>
      <c r="VGN43" s="8">
        <f t="shared" si="1"/>
        <v>0</v>
      </c>
      <c r="VGO43" s="8">
        <f t="shared" si="1"/>
        <v>0</v>
      </c>
      <c r="VGP43" s="8">
        <f t="shared" si="1"/>
        <v>0</v>
      </c>
      <c r="VGQ43" s="8">
        <f t="shared" si="1"/>
        <v>0</v>
      </c>
      <c r="VGR43" s="8">
        <f t="shared" si="1"/>
        <v>0</v>
      </c>
      <c r="VGS43" s="8">
        <f t="shared" si="1"/>
        <v>0</v>
      </c>
      <c r="VGT43" s="8">
        <f t="shared" si="1"/>
        <v>0</v>
      </c>
      <c r="VGU43" s="8">
        <f t="shared" si="1"/>
        <v>0</v>
      </c>
      <c r="VGV43" s="8">
        <f t="shared" si="1"/>
        <v>0</v>
      </c>
      <c r="VGW43" s="8">
        <f t="shared" si="1"/>
        <v>0</v>
      </c>
      <c r="VGX43" s="8">
        <f t="shared" si="1"/>
        <v>0</v>
      </c>
      <c r="VGY43" s="8">
        <f t="shared" si="1"/>
        <v>0</v>
      </c>
      <c r="VGZ43" s="8">
        <f t="shared" si="1"/>
        <v>0</v>
      </c>
      <c r="VHA43" s="8">
        <f t="shared" si="1"/>
        <v>0</v>
      </c>
      <c r="VHB43" s="8">
        <f t="shared" si="1"/>
        <v>0</v>
      </c>
      <c r="VHC43" s="8">
        <f t="shared" si="1"/>
        <v>0</v>
      </c>
      <c r="VHD43" s="8">
        <f t="shared" si="1"/>
        <v>0</v>
      </c>
      <c r="VHE43" s="8">
        <f t="shared" si="1"/>
        <v>0</v>
      </c>
      <c r="VHF43" s="8">
        <f t="shared" si="1"/>
        <v>0</v>
      </c>
      <c r="VHG43" s="8">
        <f t="shared" si="1"/>
        <v>0</v>
      </c>
      <c r="VHH43" s="8">
        <f t="shared" si="1"/>
        <v>0</v>
      </c>
      <c r="VHI43" s="8">
        <f t="shared" si="1"/>
        <v>0</v>
      </c>
      <c r="VHJ43" s="8">
        <f t="shared" si="1"/>
        <v>0</v>
      </c>
      <c r="VHK43" s="8">
        <f t="shared" si="1"/>
        <v>0</v>
      </c>
      <c r="VHL43" s="8">
        <f t="shared" si="1"/>
        <v>0</v>
      </c>
      <c r="VHM43" s="8">
        <f t="shared" si="1"/>
        <v>0</v>
      </c>
      <c r="VHN43" s="8">
        <f t="shared" si="1"/>
        <v>0</v>
      </c>
      <c r="VHO43" s="8">
        <f t="shared" si="1"/>
        <v>0</v>
      </c>
      <c r="VHP43" s="8">
        <f t="shared" si="1"/>
        <v>0</v>
      </c>
      <c r="VHQ43" s="8">
        <f t="shared" si="1"/>
        <v>0</v>
      </c>
      <c r="VHR43" s="8">
        <f t="shared" si="1"/>
        <v>0</v>
      </c>
      <c r="VHS43" s="8">
        <f t="shared" si="1"/>
        <v>0</v>
      </c>
      <c r="VHT43" s="8">
        <f t="shared" si="1"/>
        <v>0</v>
      </c>
      <c r="VHU43" s="8">
        <f t="shared" si="1"/>
        <v>0</v>
      </c>
      <c r="VHV43" s="8">
        <f t="shared" si="1"/>
        <v>0</v>
      </c>
      <c r="VHW43" s="8">
        <f t="shared" si="1"/>
        <v>0</v>
      </c>
      <c r="VHX43" s="8">
        <f t="shared" si="1"/>
        <v>0</v>
      </c>
      <c r="VHY43" s="8">
        <f t="shared" si="1"/>
        <v>0</v>
      </c>
      <c r="VHZ43" s="8">
        <f t="shared" si="1"/>
        <v>0</v>
      </c>
      <c r="VIA43" s="8">
        <f t="shared" si="1"/>
        <v>0</v>
      </c>
      <c r="VIB43" s="8">
        <f t="shared" si="1"/>
        <v>0</v>
      </c>
      <c r="VIC43" s="8">
        <f t="shared" si="1"/>
        <v>0</v>
      </c>
      <c r="VID43" s="8">
        <f t="shared" si="1"/>
        <v>0</v>
      </c>
      <c r="VIE43" s="8">
        <f t="shared" si="1"/>
        <v>0</v>
      </c>
      <c r="VIF43" s="8">
        <f t="shared" si="1"/>
        <v>0</v>
      </c>
      <c r="VIG43" s="8">
        <f t="shared" si="1"/>
        <v>0</v>
      </c>
      <c r="VIH43" s="8">
        <f t="shared" si="1"/>
        <v>0</v>
      </c>
      <c r="VII43" s="8">
        <f t="shared" si="1"/>
        <v>0</v>
      </c>
      <c r="VIJ43" s="8">
        <f t="shared" si="1"/>
        <v>0</v>
      </c>
      <c r="VIK43" s="8">
        <f t="shared" si="1"/>
        <v>0</v>
      </c>
      <c r="VIL43" s="8">
        <f t="shared" si="1"/>
        <v>0</v>
      </c>
      <c r="VIM43" s="8">
        <f t="shared" si="1"/>
        <v>0</v>
      </c>
      <c r="VIN43" s="8">
        <f t="shared" si="1"/>
        <v>0</v>
      </c>
      <c r="VIO43" s="8">
        <f t="shared" si="1"/>
        <v>0</v>
      </c>
      <c r="VIP43" s="8">
        <f t="shared" si="1"/>
        <v>0</v>
      </c>
      <c r="VIQ43" s="8">
        <f t="shared" si="1"/>
        <v>0</v>
      </c>
      <c r="VIR43" s="8">
        <f t="shared" si="1"/>
        <v>0</v>
      </c>
      <c r="VIS43" s="8">
        <f t="shared" si="1"/>
        <v>0</v>
      </c>
      <c r="VIT43" s="8">
        <f t="shared" si="1"/>
        <v>0</v>
      </c>
      <c r="VIU43" s="8">
        <f t="shared" si="1"/>
        <v>0</v>
      </c>
      <c r="VIV43" s="8">
        <f t="shared" si="1"/>
        <v>0</v>
      </c>
      <c r="VIW43" s="8">
        <f t="shared" si="1"/>
        <v>0</v>
      </c>
      <c r="VIX43" s="8">
        <f t="shared" si="1"/>
        <v>0</v>
      </c>
      <c r="VIY43" s="8">
        <f t="shared" si="1"/>
        <v>0</v>
      </c>
      <c r="VIZ43" s="8">
        <f t="shared" si="1"/>
        <v>0</v>
      </c>
      <c r="VJA43" s="8">
        <f t="shared" si="1"/>
        <v>0</v>
      </c>
      <c r="VJB43" s="8">
        <f t="shared" si="1"/>
        <v>0</v>
      </c>
      <c r="VJC43" s="8">
        <f t="shared" si="1"/>
        <v>0</v>
      </c>
      <c r="VJD43" s="8">
        <f t="shared" si="1"/>
        <v>0</v>
      </c>
      <c r="VJE43" s="8">
        <f t="shared" si="1"/>
        <v>0</v>
      </c>
      <c r="VJF43" s="8">
        <f t="shared" si="1"/>
        <v>0</v>
      </c>
      <c r="VJG43" s="8">
        <f t="shared" si="1"/>
        <v>0</v>
      </c>
      <c r="VJH43" s="8">
        <f t="shared" si="1"/>
        <v>0</v>
      </c>
      <c r="VJI43" s="8">
        <f t="shared" si="1"/>
        <v>0</v>
      </c>
      <c r="VJJ43" s="8">
        <f t="shared" si="1"/>
        <v>0</v>
      </c>
      <c r="VJK43" s="8">
        <f t="shared" si="1"/>
        <v>0</v>
      </c>
      <c r="VJL43" s="8">
        <f t="shared" si="1"/>
        <v>0</v>
      </c>
      <c r="VJM43" s="8">
        <f t="shared" si="1"/>
        <v>0</v>
      </c>
      <c r="VJN43" s="8">
        <f t="shared" si="1"/>
        <v>0</v>
      </c>
      <c r="VJO43" s="8">
        <f t="shared" si="1"/>
        <v>0</v>
      </c>
      <c r="VJP43" s="8">
        <f t="shared" si="1"/>
        <v>0</v>
      </c>
      <c r="VJQ43" s="8">
        <f t="shared" si="1"/>
        <v>0</v>
      </c>
      <c r="VJR43" s="8">
        <f t="shared" si="1"/>
        <v>0</v>
      </c>
      <c r="VJS43" s="8">
        <f t="shared" si="1"/>
        <v>0</v>
      </c>
      <c r="VJT43" s="8">
        <f t="shared" si="1"/>
        <v>0</v>
      </c>
      <c r="VJU43" s="8">
        <f t="shared" si="1"/>
        <v>0</v>
      </c>
      <c r="VJV43" s="8">
        <f t="shared" si="1"/>
        <v>0</v>
      </c>
      <c r="VJW43" s="8">
        <f t="shared" si="1"/>
        <v>0</v>
      </c>
      <c r="VJX43" s="8">
        <f t="shared" si="1"/>
        <v>0</v>
      </c>
      <c r="VJY43" s="8">
        <f t="shared" si="1"/>
        <v>0</v>
      </c>
      <c r="VJZ43" s="8">
        <f t="shared" si="1"/>
        <v>0</v>
      </c>
      <c r="VKA43" s="8">
        <f t="shared" si="1"/>
        <v>0</v>
      </c>
      <c r="VKB43" s="8">
        <f t="shared" si="1"/>
        <v>0</v>
      </c>
      <c r="VKC43" s="8">
        <f t="shared" si="1"/>
        <v>0</v>
      </c>
      <c r="VKD43" s="8">
        <f t="shared" si="1"/>
        <v>0</v>
      </c>
      <c r="VKE43" s="8">
        <f t="shared" si="1"/>
        <v>0</v>
      </c>
      <c r="VKF43" s="8">
        <f t="shared" si="1"/>
        <v>0</v>
      </c>
      <c r="VKG43" s="8">
        <f t="shared" si="1"/>
        <v>0</v>
      </c>
      <c r="VKH43" s="8">
        <f t="shared" si="1"/>
        <v>0</v>
      </c>
      <c r="VKI43" s="8">
        <f t="shared" si="1"/>
        <v>0</v>
      </c>
      <c r="VKJ43" s="8">
        <f t="shared" si="1"/>
        <v>0</v>
      </c>
      <c r="VKK43" s="8">
        <f t="shared" si="1"/>
        <v>0</v>
      </c>
      <c r="VKL43" s="8">
        <f t="shared" si="1"/>
        <v>0</v>
      </c>
      <c r="VKM43" s="8">
        <f t="shared" si="1"/>
        <v>0</v>
      </c>
      <c r="VKN43" s="8">
        <f t="shared" si="1"/>
        <v>0</v>
      </c>
      <c r="VKO43" s="8">
        <f t="shared" si="1"/>
        <v>0</v>
      </c>
      <c r="VKP43" s="8">
        <f t="shared" si="1"/>
        <v>0</v>
      </c>
      <c r="VKQ43" s="8">
        <f t="shared" si="1"/>
        <v>0</v>
      </c>
      <c r="VKR43" s="8">
        <f t="shared" si="1"/>
        <v>0</v>
      </c>
      <c r="VKS43" s="8">
        <f t="shared" si="1"/>
        <v>0</v>
      </c>
      <c r="VKT43" s="8">
        <f t="shared" si="1"/>
        <v>0</v>
      </c>
      <c r="VKU43" s="8">
        <f t="shared" si="1"/>
        <v>0</v>
      </c>
      <c r="VKV43" s="8">
        <f t="shared" si="1"/>
        <v>0</v>
      </c>
      <c r="VKW43" s="8">
        <f t="shared" si="1"/>
        <v>0</v>
      </c>
      <c r="VKX43" s="8">
        <f t="shared" si="1"/>
        <v>0</v>
      </c>
      <c r="VKY43" s="8">
        <f t="shared" si="1"/>
        <v>0</v>
      </c>
      <c r="VKZ43" s="8">
        <f t="shared" si="1"/>
        <v>0</v>
      </c>
      <c r="VLA43" s="8">
        <f t="shared" si="1"/>
        <v>0</v>
      </c>
      <c r="VLB43" s="8">
        <f t="shared" si="1"/>
        <v>0</v>
      </c>
      <c r="VLC43" s="8">
        <f t="shared" si="1"/>
        <v>0</v>
      </c>
      <c r="VLD43" s="8">
        <f t="shared" si="1"/>
        <v>0</v>
      </c>
      <c r="VLE43" s="8">
        <f t="shared" si="1"/>
        <v>0</v>
      </c>
      <c r="VLF43" s="8">
        <f t="shared" si="1"/>
        <v>0</v>
      </c>
      <c r="VLG43" s="8">
        <f t="shared" si="1"/>
        <v>0</v>
      </c>
      <c r="VLH43" s="8">
        <f t="shared" si="1"/>
        <v>0</v>
      </c>
      <c r="VLI43" s="8">
        <f t="shared" si="1"/>
        <v>0</v>
      </c>
      <c r="VLJ43" s="8">
        <f t="shared" si="1"/>
        <v>0</v>
      </c>
      <c r="VLK43" s="8">
        <f t="shared" si="1"/>
        <v>0</v>
      </c>
      <c r="VLL43" s="8">
        <f t="shared" si="1"/>
        <v>0</v>
      </c>
      <c r="VLM43" s="8">
        <f t="shared" si="1"/>
        <v>0</v>
      </c>
      <c r="VLN43" s="8">
        <f t="shared" si="1"/>
        <v>0</v>
      </c>
      <c r="VLO43" s="8">
        <f t="shared" si="1"/>
        <v>0</v>
      </c>
      <c r="VLP43" s="8">
        <f t="shared" si="1"/>
        <v>0</v>
      </c>
      <c r="VLQ43" s="8">
        <f t="shared" si="1"/>
        <v>0</v>
      </c>
      <c r="VLR43" s="8">
        <f t="shared" si="1"/>
        <v>0</v>
      </c>
      <c r="VLS43" s="8">
        <f t="shared" si="1"/>
        <v>0</v>
      </c>
      <c r="VLT43" s="8">
        <f t="shared" si="1"/>
        <v>0</v>
      </c>
      <c r="VLU43" s="8">
        <f t="shared" si="1"/>
        <v>0</v>
      </c>
      <c r="VLV43" s="8">
        <f t="shared" si="1"/>
        <v>0</v>
      </c>
      <c r="VLW43" s="8">
        <f t="shared" si="1"/>
        <v>0</v>
      </c>
      <c r="VLX43" s="8">
        <f t="shared" si="1"/>
        <v>0</v>
      </c>
      <c r="VLY43" s="8">
        <f t="shared" si="1"/>
        <v>0</v>
      </c>
      <c r="VLZ43" s="8">
        <f t="shared" si="1"/>
        <v>0</v>
      </c>
      <c r="VMA43" s="8">
        <f t="shared" si="1"/>
        <v>0</v>
      </c>
      <c r="VMB43" s="8">
        <f t="shared" si="1"/>
        <v>0</v>
      </c>
      <c r="VMC43" s="8">
        <f t="shared" si="1"/>
        <v>0</v>
      </c>
      <c r="VMD43" s="8">
        <f t="shared" si="1"/>
        <v>0</v>
      </c>
      <c r="VME43" s="8">
        <f t="shared" si="1"/>
        <v>0</v>
      </c>
      <c r="VMF43" s="8">
        <f t="shared" si="1"/>
        <v>0</v>
      </c>
      <c r="VMG43" s="8">
        <f t="shared" si="1"/>
        <v>0</v>
      </c>
      <c r="VMH43" s="8">
        <f t="shared" si="1"/>
        <v>0</v>
      </c>
      <c r="VMI43" s="8">
        <f t="shared" si="1"/>
        <v>0</v>
      </c>
      <c r="VMJ43" s="8">
        <f t="shared" si="1"/>
        <v>0</v>
      </c>
      <c r="VMK43" s="8">
        <f t="shared" si="1"/>
        <v>0</v>
      </c>
      <c r="VML43" s="8">
        <f t="shared" si="1"/>
        <v>0</v>
      </c>
      <c r="VMM43" s="8">
        <f t="shared" si="1"/>
        <v>0</v>
      </c>
      <c r="VMN43" s="8">
        <f t="shared" si="1"/>
        <v>0</v>
      </c>
      <c r="VMO43" s="8">
        <f t="shared" si="1"/>
        <v>0</v>
      </c>
      <c r="VMP43" s="8">
        <f t="shared" si="1"/>
        <v>0</v>
      </c>
      <c r="VMQ43" s="8">
        <f t="shared" si="1"/>
        <v>0</v>
      </c>
      <c r="VMR43" s="8">
        <f t="shared" si="1"/>
        <v>0</v>
      </c>
      <c r="VMS43" s="8">
        <f t="shared" si="1"/>
        <v>0</v>
      </c>
      <c r="VMT43" s="8">
        <f t="shared" si="1"/>
        <v>0</v>
      </c>
      <c r="VMU43" s="8">
        <f t="shared" si="1"/>
        <v>0</v>
      </c>
      <c r="VMV43" s="8">
        <f t="shared" si="1"/>
        <v>0</v>
      </c>
      <c r="VMW43" s="8">
        <f t="shared" si="1"/>
        <v>0</v>
      </c>
      <c r="VMX43" s="8">
        <f t="shared" si="1"/>
        <v>0</v>
      </c>
      <c r="VMY43" s="8">
        <f t="shared" si="1"/>
        <v>0</v>
      </c>
      <c r="VMZ43" s="8">
        <f t="shared" si="1"/>
        <v>0</v>
      </c>
      <c r="VNA43" s="8">
        <f t="shared" si="1"/>
        <v>0</v>
      </c>
      <c r="VNB43" s="8">
        <f t="shared" si="1"/>
        <v>0</v>
      </c>
      <c r="VNC43" s="8">
        <f t="shared" si="1"/>
        <v>0</v>
      </c>
      <c r="VND43" s="8">
        <f t="shared" si="1"/>
        <v>0</v>
      </c>
      <c r="VNE43" s="8">
        <f t="shared" si="1"/>
        <v>0</v>
      </c>
      <c r="VNF43" s="8">
        <f t="shared" si="1"/>
        <v>0</v>
      </c>
      <c r="VNG43" s="8">
        <f t="shared" si="1"/>
        <v>0</v>
      </c>
      <c r="VNH43" s="8">
        <f t="shared" si="1"/>
        <v>0</v>
      </c>
      <c r="VNI43" s="8">
        <f t="shared" si="1"/>
        <v>0</v>
      </c>
      <c r="VNJ43" s="8">
        <f t="shared" si="1"/>
        <v>0</v>
      </c>
      <c r="VNK43" s="8">
        <f t="shared" si="1"/>
        <v>0</v>
      </c>
      <c r="VNL43" s="8">
        <f t="shared" si="1"/>
        <v>0</v>
      </c>
      <c r="VNM43" s="8">
        <f t="shared" si="1"/>
        <v>0</v>
      </c>
      <c r="VNN43" s="8">
        <f t="shared" si="1"/>
        <v>0</v>
      </c>
      <c r="VNO43" s="8">
        <f t="shared" si="1"/>
        <v>0</v>
      </c>
      <c r="VNP43" s="8">
        <f t="shared" si="1"/>
        <v>0</v>
      </c>
      <c r="VNQ43" s="8">
        <f t="shared" si="1"/>
        <v>0</v>
      </c>
      <c r="VNR43" s="8">
        <f t="shared" si="1"/>
        <v>0</v>
      </c>
      <c r="VNS43" s="8">
        <f t="shared" si="1"/>
        <v>0</v>
      </c>
      <c r="VNT43" s="8">
        <f t="shared" si="1"/>
        <v>0</v>
      </c>
      <c r="VNU43" s="8">
        <f t="shared" si="1"/>
        <v>0</v>
      </c>
      <c r="VNV43" s="8">
        <f t="shared" si="1"/>
        <v>0</v>
      </c>
      <c r="VNW43" s="8">
        <f t="shared" si="1"/>
        <v>0</v>
      </c>
      <c r="VNX43" s="8">
        <f t="shared" si="1"/>
        <v>0</v>
      </c>
      <c r="VNY43" s="8">
        <f t="shared" si="1"/>
        <v>0</v>
      </c>
      <c r="VNZ43" s="8">
        <f t="shared" si="1"/>
        <v>0</v>
      </c>
      <c r="VOA43" s="8">
        <f t="shared" si="1"/>
        <v>0</v>
      </c>
      <c r="VOB43" s="8">
        <f t="shared" si="1"/>
        <v>0</v>
      </c>
      <c r="VOC43" s="8">
        <f t="shared" si="1"/>
        <v>0</v>
      </c>
      <c r="VOD43" s="8">
        <f t="shared" si="1"/>
        <v>0</v>
      </c>
      <c r="VOE43" s="8">
        <f t="shared" si="1"/>
        <v>0</v>
      </c>
      <c r="VOF43" s="8">
        <f t="shared" si="1"/>
        <v>0</v>
      </c>
      <c r="VOG43" s="8">
        <f t="shared" si="1"/>
        <v>0</v>
      </c>
      <c r="VOH43" s="8">
        <f t="shared" si="1"/>
        <v>0</v>
      </c>
      <c r="VOI43" s="8">
        <f t="shared" si="1"/>
        <v>0</v>
      </c>
      <c r="VOJ43" s="8">
        <f t="shared" si="1"/>
        <v>0</v>
      </c>
      <c r="VOK43" s="8">
        <f t="shared" si="1"/>
        <v>0</v>
      </c>
      <c r="VOL43" s="8">
        <f t="shared" si="1"/>
        <v>0</v>
      </c>
      <c r="VOM43" s="8">
        <f t="shared" si="1"/>
        <v>0</v>
      </c>
      <c r="VON43" s="8">
        <f t="shared" si="1"/>
        <v>0</v>
      </c>
      <c r="VOO43" s="8">
        <f t="shared" si="1"/>
        <v>0</v>
      </c>
      <c r="VOP43" s="8">
        <f t="shared" si="1"/>
        <v>0</v>
      </c>
      <c r="VOQ43" s="8">
        <f t="shared" si="1"/>
        <v>0</v>
      </c>
      <c r="VOR43" s="8">
        <f t="shared" si="1"/>
        <v>0</v>
      </c>
      <c r="VOS43" s="8">
        <f t="shared" si="1"/>
        <v>0</v>
      </c>
      <c r="VOT43" s="8">
        <f t="shared" si="1"/>
        <v>0</v>
      </c>
      <c r="VOU43" s="8">
        <f t="shared" si="1"/>
        <v>0</v>
      </c>
      <c r="VOV43" s="8">
        <f t="shared" si="1"/>
        <v>0</v>
      </c>
      <c r="VOW43" s="8">
        <f t="shared" si="1"/>
        <v>0</v>
      </c>
      <c r="VOX43" s="8">
        <f t="shared" si="1"/>
        <v>0</v>
      </c>
      <c r="VOY43" s="8">
        <f t="shared" si="1"/>
        <v>0</v>
      </c>
      <c r="VOZ43" s="8">
        <f t="shared" si="1"/>
        <v>0</v>
      </c>
      <c r="VPA43" s="8">
        <f t="shared" si="1"/>
        <v>0</v>
      </c>
      <c r="VPB43" s="8">
        <f t="shared" si="1"/>
        <v>0</v>
      </c>
      <c r="VPC43" s="8">
        <f t="shared" si="1"/>
        <v>0</v>
      </c>
      <c r="VPD43" s="8">
        <f t="shared" si="1"/>
        <v>0</v>
      </c>
      <c r="VPE43" s="8">
        <f t="shared" si="1"/>
        <v>0</v>
      </c>
      <c r="VPF43" s="8">
        <f t="shared" si="1"/>
        <v>0</v>
      </c>
      <c r="VPG43" s="8">
        <f t="shared" si="1"/>
        <v>0</v>
      </c>
      <c r="VPH43" s="8">
        <f t="shared" si="1"/>
        <v>0</v>
      </c>
      <c r="VPI43" s="8">
        <f t="shared" si="1"/>
        <v>0</v>
      </c>
      <c r="VPJ43" s="8">
        <f t="shared" si="1"/>
        <v>0</v>
      </c>
      <c r="VPK43" s="8">
        <f t="shared" si="1"/>
        <v>0</v>
      </c>
      <c r="VPL43" s="8">
        <f t="shared" si="1"/>
        <v>0</v>
      </c>
      <c r="VPM43" s="8">
        <f t="shared" si="1"/>
        <v>0</v>
      </c>
      <c r="VPN43" s="8">
        <f t="shared" si="1"/>
        <v>0</v>
      </c>
      <c r="VPO43" s="8">
        <f t="shared" si="1"/>
        <v>0</v>
      </c>
      <c r="VPP43" s="8">
        <f t="shared" si="1"/>
        <v>0</v>
      </c>
      <c r="VPQ43" s="8">
        <f t="shared" si="1"/>
        <v>0</v>
      </c>
      <c r="VPR43" s="8">
        <f t="shared" si="1"/>
        <v>0</v>
      </c>
      <c r="VPS43" s="8">
        <f t="shared" si="1"/>
        <v>0</v>
      </c>
      <c r="VPT43" s="8">
        <f t="shared" si="1"/>
        <v>0</v>
      </c>
      <c r="VPU43" s="8">
        <f t="shared" si="1"/>
        <v>0</v>
      </c>
      <c r="VPV43" s="8">
        <f t="shared" si="1"/>
        <v>0</v>
      </c>
      <c r="VPW43" s="8">
        <f t="shared" si="1"/>
        <v>0</v>
      </c>
      <c r="VPX43" s="8">
        <f t="shared" si="1"/>
        <v>0</v>
      </c>
      <c r="VPY43" s="8">
        <f t="shared" si="1"/>
        <v>0</v>
      </c>
      <c r="VPZ43" s="8">
        <f t="shared" si="1"/>
        <v>0</v>
      </c>
      <c r="VQA43" s="8">
        <f t="shared" si="1"/>
        <v>0</v>
      </c>
      <c r="VQB43" s="8">
        <f t="shared" si="1"/>
        <v>0</v>
      </c>
      <c r="VQC43" s="8">
        <f t="shared" si="1"/>
        <v>0</v>
      </c>
      <c r="VQD43" s="8">
        <f t="shared" si="1"/>
        <v>0</v>
      </c>
      <c r="VQE43" s="8">
        <f t="shared" si="1"/>
        <v>0</v>
      </c>
      <c r="VQF43" s="8">
        <f t="shared" si="1"/>
        <v>0</v>
      </c>
      <c r="VQG43" s="8">
        <f t="shared" si="1"/>
        <v>0</v>
      </c>
      <c r="VQH43" s="8">
        <f t="shared" si="1"/>
        <v>0</v>
      </c>
      <c r="VQI43" s="8">
        <f t="shared" si="1"/>
        <v>0</v>
      </c>
      <c r="VQJ43" s="8">
        <f t="shared" si="1"/>
        <v>0</v>
      </c>
      <c r="VQK43" s="8">
        <f t="shared" si="1"/>
        <v>0</v>
      </c>
      <c r="VQL43" s="8">
        <f t="shared" si="1"/>
        <v>0</v>
      </c>
      <c r="VQM43" s="8">
        <f t="shared" si="1"/>
        <v>0</v>
      </c>
      <c r="VQN43" s="8">
        <f t="shared" si="1"/>
        <v>0</v>
      </c>
      <c r="VQO43" s="8">
        <f t="shared" si="1"/>
        <v>0</v>
      </c>
      <c r="VQP43" s="8">
        <f t="shared" si="1"/>
        <v>0</v>
      </c>
      <c r="VQQ43" s="8">
        <f t="shared" si="1"/>
        <v>0</v>
      </c>
      <c r="VQR43" s="8">
        <f t="shared" si="1"/>
        <v>0</v>
      </c>
      <c r="VQS43" s="8">
        <f t="shared" si="1"/>
        <v>0</v>
      </c>
      <c r="VQT43" s="8">
        <f t="shared" si="1"/>
        <v>0</v>
      </c>
      <c r="VQU43" s="8">
        <f t="shared" si="1"/>
        <v>0</v>
      </c>
      <c r="VQV43" s="8">
        <f t="shared" si="1"/>
        <v>0</v>
      </c>
      <c r="VQW43" s="8">
        <f t="shared" si="1"/>
        <v>0</v>
      </c>
      <c r="VQX43" s="8">
        <f t="shared" si="1"/>
        <v>0</v>
      </c>
      <c r="VQY43" s="8">
        <f t="shared" si="1"/>
        <v>0</v>
      </c>
      <c r="VQZ43" s="8">
        <f t="shared" si="1"/>
        <v>0</v>
      </c>
      <c r="VRA43" s="8">
        <f t="shared" si="1"/>
        <v>0</v>
      </c>
      <c r="VRB43" s="8">
        <f t="shared" si="1"/>
        <v>0</v>
      </c>
      <c r="VRC43" s="8">
        <f t="shared" si="1"/>
        <v>0</v>
      </c>
      <c r="VRD43" s="8">
        <f t="shared" si="1"/>
        <v>0</v>
      </c>
      <c r="VRE43" s="8">
        <f t="shared" si="1"/>
        <v>0</v>
      </c>
      <c r="VRF43" s="8">
        <f t="shared" si="1"/>
        <v>0</v>
      </c>
      <c r="VRG43" s="8">
        <f t="shared" si="1"/>
        <v>0</v>
      </c>
      <c r="VRH43" s="8">
        <f t="shared" si="1"/>
        <v>0</v>
      </c>
      <c r="VRI43" s="8">
        <f t="shared" si="1"/>
        <v>0</v>
      </c>
      <c r="VRJ43" s="8">
        <f t="shared" si="1"/>
        <v>0</v>
      </c>
      <c r="VRK43" s="8">
        <f t="shared" si="1"/>
        <v>0</v>
      </c>
      <c r="VRL43" s="8">
        <f t="shared" si="1"/>
        <v>0</v>
      </c>
      <c r="VRM43" s="8">
        <f t="shared" si="1"/>
        <v>0</v>
      </c>
      <c r="VRN43" s="8">
        <f t="shared" si="1"/>
        <v>0</v>
      </c>
      <c r="VRO43" s="8">
        <f t="shared" si="1"/>
        <v>0</v>
      </c>
      <c r="VRP43" s="8">
        <f t="shared" si="1"/>
        <v>0</v>
      </c>
      <c r="VRQ43" s="8">
        <f t="shared" si="1"/>
        <v>0</v>
      </c>
      <c r="VRR43" s="8">
        <f t="shared" si="1"/>
        <v>0</v>
      </c>
      <c r="VRS43" s="8">
        <f t="shared" si="1"/>
        <v>0</v>
      </c>
      <c r="VRT43" s="8">
        <f t="shared" si="1"/>
        <v>0</v>
      </c>
      <c r="VRU43" s="8">
        <f t="shared" si="1"/>
        <v>0</v>
      </c>
      <c r="VRV43" s="8">
        <f t="shared" si="1"/>
        <v>0</v>
      </c>
      <c r="VRW43" s="8">
        <f t="shared" si="1"/>
        <v>0</v>
      </c>
      <c r="VRX43" s="8">
        <f t="shared" si="1"/>
        <v>0</v>
      </c>
      <c r="VRY43" s="8">
        <f t="shared" si="1"/>
        <v>0</v>
      </c>
      <c r="VRZ43" s="8">
        <f t="shared" si="1"/>
        <v>0</v>
      </c>
      <c r="VSA43" s="8">
        <f t="shared" si="1"/>
        <v>0</v>
      </c>
      <c r="VSB43" s="8">
        <f t="shared" si="1"/>
        <v>0</v>
      </c>
      <c r="VSC43" s="8">
        <f t="shared" si="1"/>
        <v>0</v>
      </c>
      <c r="VSD43" s="8">
        <f t="shared" si="1"/>
        <v>0</v>
      </c>
      <c r="VSE43" s="8">
        <f t="shared" si="1"/>
        <v>0</v>
      </c>
      <c r="VSF43" s="8">
        <f t="shared" si="1"/>
        <v>0</v>
      </c>
      <c r="VSG43" s="8">
        <f t="shared" si="1"/>
        <v>0</v>
      </c>
      <c r="VSH43" s="8">
        <f t="shared" si="1"/>
        <v>0</v>
      </c>
      <c r="VSI43" s="8">
        <f t="shared" si="1"/>
        <v>0</v>
      </c>
      <c r="VSJ43" s="8">
        <f t="shared" si="1"/>
        <v>0</v>
      </c>
      <c r="VSK43" s="8">
        <f t="shared" si="1"/>
        <v>0</v>
      </c>
      <c r="VSL43" s="8">
        <f t="shared" si="1"/>
        <v>0</v>
      </c>
      <c r="VSM43" s="8">
        <f t="shared" si="1"/>
        <v>0</v>
      </c>
      <c r="VSN43" s="8">
        <f t="shared" si="1"/>
        <v>0</v>
      </c>
      <c r="VSO43" s="8">
        <f t="shared" si="1"/>
        <v>0</v>
      </c>
      <c r="VSP43" s="8">
        <f t="shared" si="1"/>
        <v>0</v>
      </c>
      <c r="VSQ43" s="8">
        <f t="shared" si="1"/>
        <v>0</v>
      </c>
      <c r="VSR43" s="8">
        <f t="shared" si="1"/>
        <v>0</v>
      </c>
      <c r="VSS43" s="8">
        <f t="shared" si="1"/>
        <v>0</v>
      </c>
      <c r="VST43" s="8">
        <f t="shared" si="1"/>
        <v>0</v>
      </c>
      <c r="VSU43" s="8">
        <f t="shared" si="1"/>
        <v>0</v>
      </c>
      <c r="VSV43" s="8">
        <f t="shared" si="1"/>
        <v>0</v>
      </c>
      <c r="VSW43" s="8">
        <f t="shared" si="1"/>
        <v>0</v>
      </c>
      <c r="VSX43" s="8">
        <f t="shared" si="1"/>
        <v>0</v>
      </c>
      <c r="VSY43" s="8">
        <f t="shared" si="1"/>
        <v>0</v>
      </c>
      <c r="VSZ43" s="8">
        <f t="shared" si="1"/>
        <v>0</v>
      </c>
      <c r="VTA43" s="8">
        <f t="shared" si="1"/>
        <v>0</v>
      </c>
      <c r="VTB43" s="8">
        <f t="shared" si="1"/>
        <v>0</v>
      </c>
      <c r="VTC43" s="8">
        <f t="shared" si="1"/>
        <v>0</v>
      </c>
      <c r="VTD43" s="8">
        <f t="shared" si="1"/>
        <v>0</v>
      </c>
      <c r="VTE43" s="8">
        <f t="shared" si="1"/>
        <v>0</v>
      </c>
      <c r="VTF43" s="8">
        <f t="shared" si="1"/>
        <v>0</v>
      </c>
      <c r="VTG43" s="8">
        <f t="shared" si="1"/>
        <v>0</v>
      </c>
      <c r="VTH43" s="8">
        <f t="shared" si="1"/>
        <v>0</v>
      </c>
      <c r="VTI43" s="8">
        <f t="shared" si="1"/>
        <v>0</v>
      </c>
      <c r="VTJ43" s="8">
        <f t="shared" si="1"/>
        <v>0</v>
      </c>
      <c r="VTK43" s="8">
        <f t="shared" si="1"/>
        <v>0</v>
      </c>
      <c r="VTL43" s="8">
        <f t="shared" si="1"/>
        <v>0</v>
      </c>
      <c r="VTM43" s="8">
        <f t="shared" si="1"/>
        <v>0</v>
      </c>
      <c r="VTN43" s="8">
        <f t="shared" si="1"/>
        <v>0</v>
      </c>
      <c r="VTO43" s="8">
        <f t="shared" si="1"/>
        <v>0</v>
      </c>
      <c r="VTP43" s="8">
        <f t="shared" si="1"/>
        <v>0</v>
      </c>
      <c r="VTQ43" s="8">
        <f t="shared" si="1"/>
        <v>0</v>
      </c>
      <c r="VTR43" s="8">
        <f t="shared" si="1"/>
        <v>0</v>
      </c>
      <c r="VTS43" s="8">
        <f t="shared" si="1"/>
        <v>0</v>
      </c>
      <c r="VTT43" s="8">
        <f t="shared" si="1"/>
        <v>0</v>
      </c>
      <c r="VTU43" s="8">
        <f t="shared" si="1"/>
        <v>0</v>
      </c>
      <c r="VTV43" s="8">
        <f t="shared" si="1"/>
        <v>0</v>
      </c>
      <c r="VTW43" s="8">
        <f t="shared" si="1"/>
        <v>0</v>
      </c>
      <c r="VTX43" s="8">
        <f t="shared" si="1"/>
        <v>0</v>
      </c>
      <c r="VTY43" s="8">
        <f t="shared" si="1"/>
        <v>0</v>
      </c>
      <c r="VTZ43" s="8">
        <f t="shared" si="1"/>
        <v>0</v>
      </c>
      <c r="VUA43" s="8">
        <f t="shared" si="1"/>
        <v>0</v>
      </c>
      <c r="VUB43" s="8">
        <f t="shared" si="1"/>
        <v>0</v>
      </c>
      <c r="VUC43" s="8">
        <f t="shared" si="1"/>
        <v>0</v>
      </c>
      <c r="VUD43" s="8">
        <f t="shared" si="1"/>
        <v>0</v>
      </c>
      <c r="VUE43" s="8">
        <f t="shared" si="1"/>
        <v>0</v>
      </c>
      <c r="VUF43" s="8">
        <f t="shared" si="1"/>
        <v>0</v>
      </c>
      <c r="VUG43" s="8">
        <f t="shared" si="1"/>
        <v>0</v>
      </c>
      <c r="VUH43" s="8">
        <f t="shared" si="1"/>
        <v>0</v>
      </c>
      <c r="VUI43" s="8">
        <f t="shared" si="1"/>
        <v>0</v>
      </c>
      <c r="VUJ43" s="8">
        <f t="shared" si="1"/>
        <v>0</v>
      </c>
      <c r="VUK43" s="8">
        <f t="shared" si="1"/>
        <v>0</v>
      </c>
      <c r="VUL43" s="8">
        <f t="shared" si="1"/>
        <v>0</v>
      </c>
      <c r="VUM43" s="8">
        <f t="shared" si="1"/>
        <v>0</v>
      </c>
      <c r="VUN43" s="8">
        <f t="shared" si="1"/>
        <v>0</v>
      </c>
      <c r="VUO43" s="8">
        <f t="shared" si="1"/>
        <v>0</v>
      </c>
      <c r="VUP43" s="8">
        <f t="shared" si="1"/>
        <v>0</v>
      </c>
      <c r="VUQ43" s="8">
        <f t="shared" si="1"/>
        <v>0</v>
      </c>
      <c r="VUR43" s="8">
        <f t="shared" si="1"/>
        <v>0</v>
      </c>
      <c r="VUS43" s="8">
        <f t="shared" si="1"/>
        <v>0</v>
      </c>
      <c r="VUT43" s="8">
        <f t="shared" si="1"/>
        <v>0</v>
      </c>
      <c r="VUU43" s="8">
        <f t="shared" si="1"/>
        <v>0</v>
      </c>
      <c r="VUV43" s="8">
        <f t="shared" si="1"/>
        <v>0</v>
      </c>
      <c r="VUW43" s="8">
        <f t="shared" si="1"/>
        <v>0</v>
      </c>
      <c r="VUX43" s="8">
        <f t="shared" si="1"/>
        <v>0</v>
      </c>
      <c r="VUY43" s="8">
        <f t="shared" si="1"/>
        <v>0</v>
      </c>
      <c r="VUZ43" s="8">
        <f t="shared" si="1"/>
        <v>0</v>
      </c>
      <c r="VVA43" s="8">
        <f t="shared" si="1"/>
        <v>0</v>
      </c>
      <c r="VVB43" s="8">
        <f t="shared" si="1"/>
        <v>0</v>
      </c>
      <c r="VVC43" s="8">
        <f t="shared" si="1"/>
        <v>0</v>
      </c>
      <c r="VVD43" s="8">
        <f t="shared" si="1"/>
        <v>0</v>
      </c>
      <c r="VVE43" s="8">
        <f t="shared" si="1"/>
        <v>0</v>
      </c>
      <c r="VVF43" s="8">
        <f t="shared" si="1"/>
        <v>0</v>
      </c>
      <c r="VVG43" s="8">
        <f t="shared" si="1"/>
        <v>0</v>
      </c>
      <c r="VVH43" s="8">
        <f t="shared" si="1"/>
        <v>0</v>
      </c>
      <c r="VVI43" s="8">
        <f t="shared" si="1"/>
        <v>0</v>
      </c>
      <c r="VVJ43" s="8">
        <f t="shared" si="1"/>
        <v>0</v>
      </c>
      <c r="VVK43" s="8">
        <f t="shared" si="1"/>
        <v>0</v>
      </c>
      <c r="VVL43" s="8">
        <f t="shared" si="1"/>
        <v>0</v>
      </c>
      <c r="VVM43" s="8">
        <f t="shared" si="1"/>
        <v>0</v>
      </c>
      <c r="VVN43" s="8">
        <f t="shared" si="1"/>
        <v>0</v>
      </c>
      <c r="VVO43" s="8">
        <f t="shared" si="1"/>
        <v>0</v>
      </c>
      <c r="VVP43" s="8">
        <f t="shared" si="1"/>
        <v>0</v>
      </c>
      <c r="VVQ43" s="8">
        <f t="shared" si="1"/>
        <v>0</v>
      </c>
      <c r="VVR43" s="8">
        <f t="shared" si="1"/>
        <v>0</v>
      </c>
      <c r="VVS43" s="8">
        <f t="shared" si="1"/>
        <v>0</v>
      </c>
      <c r="VVT43" s="8">
        <f t="shared" si="1"/>
        <v>0</v>
      </c>
      <c r="VVU43" s="8">
        <f t="shared" si="1"/>
        <v>0</v>
      </c>
      <c r="VVV43" s="8">
        <f t="shared" si="1"/>
        <v>0</v>
      </c>
      <c r="VVW43" s="8">
        <f t="shared" si="1"/>
        <v>0</v>
      </c>
      <c r="VVX43" s="8">
        <f t="shared" si="1"/>
        <v>0</v>
      </c>
      <c r="VVY43" s="8">
        <f t="shared" si="1"/>
        <v>0</v>
      </c>
      <c r="VVZ43" s="8">
        <f t="shared" si="1"/>
        <v>0</v>
      </c>
      <c r="VWA43" s="8">
        <f t="shared" si="1"/>
        <v>0</v>
      </c>
      <c r="VWB43" s="8">
        <f t="shared" si="1"/>
        <v>0</v>
      </c>
      <c r="VWC43" s="8">
        <f t="shared" si="1"/>
        <v>0</v>
      </c>
      <c r="VWD43" s="8">
        <f t="shared" si="1"/>
        <v>0</v>
      </c>
      <c r="VWE43" s="8">
        <f t="shared" si="1"/>
        <v>0</v>
      </c>
      <c r="VWF43" s="8">
        <f t="shared" si="1"/>
        <v>0</v>
      </c>
      <c r="VWG43" s="8">
        <f t="shared" si="1"/>
        <v>0</v>
      </c>
      <c r="VWH43" s="8">
        <f t="shared" si="1"/>
        <v>0</v>
      </c>
      <c r="VWI43" s="8">
        <f t="shared" si="1"/>
        <v>0</v>
      </c>
      <c r="VWJ43" s="8">
        <f t="shared" si="1"/>
        <v>0</v>
      </c>
      <c r="VWK43" s="8">
        <f t="shared" si="1"/>
        <v>0</v>
      </c>
      <c r="VWL43" s="8">
        <f t="shared" si="1"/>
        <v>0</v>
      </c>
      <c r="VWM43" s="8">
        <f t="shared" si="1"/>
        <v>0</v>
      </c>
      <c r="VWN43" s="8">
        <f t="shared" si="1"/>
        <v>0</v>
      </c>
      <c r="VWO43" s="8">
        <f t="shared" si="1"/>
        <v>0</v>
      </c>
      <c r="VWP43" s="8">
        <f t="shared" si="1"/>
        <v>0</v>
      </c>
      <c r="VWQ43" s="8">
        <f t="shared" si="1"/>
        <v>0</v>
      </c>
      <c r="VWR43" s="8">
        <f t="shared" si="1"/>
        <v>0</v>
      </c>
      <c r="VWS43" s="8">
        <f t="shared" si="1"/>
        <v>0</v>
      </c>
      <c r="VWT43" s="8">
        <f t="shared" si="1"/>
        <v>0</v>
      </c>
      <c r="VWU43" s="8">
        <f t="shared" si="1"/>
        <v>0</v>
      </c>
      <c r="VWV43" s="8">
        <f t="shared" si="1"/>
        <v>0</v>
      </c>
      <c r="VWW43" s="8">
        <f t="shared" si="1"/>
        <v>0</v>
      </c>
      <c r="VWX43" s="8">
        <f t="shared" si="1"/>
        <v>0</v>
      </c>
      <c r="VWY43" s="8">
        <f t="shared" si="1"/>
        <v>0</v>
      </c>
      <c r="VWZ43" s="8">
        <f t="shared" si="1"/>
        <v>0</v>
      </c>
      <c r="VXA43" s="8">
        <f t="shared" si="1"/>
        <v>0</v>
      </c>
      <c r="VXB43" s="8">
        <f t="shared" si="1"/>
        <v>0</v>
      </c>
      <c r="VXC43" s="8">
        <f t="shared" si="1"/>
        <v>0</v>
      </c>
      <c r="VXD43" s="8">
        <f t="shared" si="1"/>
        <v>0</v>
      </c>
      <c r="VXE43" s="8">
        <f t="shared" si="1"/>
        <v>0</v>
      </c>
      <c r="VXF43" s="8">
        <f t="shared" si="1"/>
        <v>0</v>
      </c>
      <c r="VXG43" s="8">
        <f t="shared" si="1"/>
        <v>0</v>
      </c>
      <c r="VXH43" s="8">
        <f t="shared" si="1"/>
        <v>0</v>
      </c>
      <c r="VXI43" s="8">
        <f t="shared" si="1"/>
        <v>0</v>
      </c>
      <c r="VXJ43" s="8">
        <f t="shared" si="1"/>
        <v>0</v>
      </c>
      <c r="VXK43" s="8">
        <f t="shared" si="1"/>
        <v>0</v>
      </c>
      <c r="VXL43" s="8">
        <f t="shared" si="1"/>
        <v>0</v>
      </c>
      <c r="VXM43" s="8">
        <f t="shared" si="1"/>
        <v>0</v>
      </c>
      <c r="VXN43" s="8">
        <f t="shared" si="1"/>
        <v>0</v>
      </c>
      <c r="VXO43" s="8">
        <f t="shared" si="1"/>
        <v>0</v>
      </c>
      <c r="VXP43" s="8">
        <f t="shared" si="1"/>
        <v>0</v>
      </c>
      <c r="VXQ43" s="8">
        <f t="shared" si="1"/>
        <v>0</v>
      </c>
      <c r="VXR43" s="8">
        <f t="shared" si="1"/>
        <v>0</v>
      </c>
      <c r="VXS43" s="8">
        <f t="shared" si="1"/>
        <v>0</v>
      </c>
      <c r="VXT43" s="8">
        <f t="shared" si="1"/>
        <v>0</v>
      </c>
      <c r="VXU43" s="8">
        <f t="shared" si="1"/>
        <v>0</v>
      </c>
      <c r="VXV43" s="8">
        <f t="shared" si="1"/>
        <v>0</v>
      </c>
      <c r="VXW43" s="8">
        <f t="shared" si="1"/>
        <v>0</v>
      </c>
      <c r="VXX43" s="8">
        <f t="shared" si="1"/>
        <v>0</v>
      </c>
      <c r="VXY43" s="8">
        <f t="shared" si="1"/>
        <v>0</v>
      </c>
      <c r="VXZ43" s="8">
        <f t="shared" si="1"/>
        <v>0</v>
      </c>
      <c r="VYA43" s="8">
        <f t="shared" si="1"/>
        <v>0</v>
      </c>
      <c r="VYB43" s="8">
        <f t="shared" si="1"/>
        <v>0</v>
      </c>
      <c r="VYC43" s="8">
        <f t="shared" si="1"/>
        <v>0</v>
      </c>
      <c r="VYD43" s="8">
        <f t="shared" si="1"/>
        <v>0</v>
      </c>
      <c r="VYE43" s="8">
        <f t="shared" si="1"/>
        <v>0</v>
      </c>
      <c r="VYF43" s="8">
        <f t="shared" si="1"/>
        <v>0</v>
      </c>
      <c r="VYG43" s="8">
        <f t="shared" si="1"/>
        <v>0</v>
      </c>
      <c r="VYH43" s="8">
        <f t="shared" si="1"/>
        <v>0</v>
      </c>
      <c r="VYI43" s="8">
        <f t="shared" si="1"/>
        <v>0</v>
      </c>
      <c r="VYJ43" s="8">
        <f t="shared" si="1"/>
        <v>0</v>
      </c>
      <c r="VYK43" s="8">
        <f t="shared" si="1"/>
        <v>0</v>
      </c>
      <c r="VYL43" s="8">
        <f t="shared" si="1"/>
        <v>0</v>
      </c>
      <c r="VYM43" s="8">
        <f t="shared" si="1"/>
        <v>0</v>
      </c>
      <c r="VYN43" s="8">
        <f t="shared" si="1"/>
        <v>0</v>
      </c>
      <c r="VYO43" s="8">
        <f t="shared" si="1"/>
        <v>0</v>
      </c>
      <c r="VYP43" s="8">
        <f t="shared" si="1"/>
        <v>0</v>
      </c>
      <c r="VYQ43" s="8">
        <f t="shared" si="1"/>
        <v>0</v>
      </c>
      <c r="VYR43" s="8">
        <f t="shared" si="1"/>
        <v>0</v>
      </c>
      <c r="VYS43" s="8">
        <f t="shared" si="1"/>
        <v>0</v>
      </c>
      <c r="VYT43" s="8">
        <f t="shared" si="1"/>
        <v>0</v>
      </c>
      <c r="VYU43" s="8">
        <f t="shared" si="1"/>
        <v>0</v>
      </c>
      <c r="VYV43" s="8">
        <f t="shared" si="1"/>
        <v>0</v>
      </c>
      <c r="VYW43" s="8">
        <f t="shared" si="1"/>
        <v>0</v>
      </c>
      <c r="VYX43" s="8">
        <f t="shared" si="1"/>
        <v>0</v>
      </c>
      <c r="VYY43" s="8">
        <f t="shared" si="1"/>
        <v>0</v>
      </c>
      <c r="VYZ43" s="8">
        <f t="shared" si="1"/>
        <v>0</v>
      </c>
      <c r="VZA43" s="8">
        <f t="shared" si="1"/>
        <v>0</v>
      </c>
      <c r="VZB43" s="8">
        <f t="shared" si="1"/>
        <v>0</v>
      </c>
      <c r="VZC43" s="8">
        <f t="shared" si="1"/>
        <v>0</v>
      </c>
      <c r="VZD43" s="8">
        <f t="shared" si="1"/>
        <v>0</v>
      </c>
      <c r="VZE43" s="8">
        <f t="shared" si="1"/>
        <v>0</v>
      </c>
      <c r="VZF43" s="8">
        <f t="shared" si="1"/>
        <v>0</v>
      </c>
      <c r="VZG43" s="8">
        <f t="shared" si="1"/>
        <v>0</v>
      </c>
      <c r="VZH43" s="8">
        <f t="shared" si="1"/>
        <v>0</v>
      </c>
      <c r="VZI43" s="8">
        <f t="shared" si="1"/>
        <v>0</v>
      </c>
      <c r="VZJ43" s="8">
        <f t="shared" si="1"/>
        <v>0</v>
      </c>
      <c r="VZK43" s="8">
        <f t="shared" si="1"/>
        <v>0</v>
      </c>
      <c r="VZL43" s="8">
        <f t="shared" si="1"/>
        <v>0</v>
      </c>
      <c r="VZM43" s="8">
        <f t="shared" si="1"/>
        <v>0</v>
      </c>
      <c r="VZN43" s="8">
        <f t="shared" si="1"/>
        <v>0</v>
      </c>
      <c r="VZO43" s="8">
        <f t="shared" si="1"/>
        <v>0</v>
      </c>
      <c r="VZP43" s="8">
        <f t="shared" si="1"/>
        <v>0</v>
      </c>
      <c r="VZQ43" s="8">
        <f t="shared" si="1"/>
        <v>0</v>
      </c>
      <c r="VZR43" s="8">
        <f t="shared" si="1"/>
        <v>0</v>
      </c>
      <c r="VZS43" s="8">
        <f t="shared" si="1"/>
        <v>0</v>
      </c>
      <c r="VZT43" s="8">
        <f t="shared" si="1"/>
        <v>0</v>
      </c>
      <c r="VZU43" s="8">
        <f t="shared" si="1"/>
        <v>0</v>
      </c>
      <c r="VZV43" s="8">
        <f t="shared" si="1"/>
        <v>0</v>
      </c>
      <c r="VZW43" s="8">
        <f t="shared" si="1"/>
        <v>0</v>
      </c>
      <c r="VZX43" s="8">
        <f t="shared" si="1"/>
        <v>0</v>
      </c>
      <c r="VZY43" s="8">
        <f t="shared" si="1"/>
        <v>0</v>
      </c>
      <c r="VZZ43" s="8">
        <f t="shared" si="1"/>
        <v>0</v>
      </c>
      <c r="WAA43" s="8">
        <f t="shared" si="1"/>
        <v>0</v>
      </c>
      <c r="WAB43" s="8">
        <f t="shared" si="1"/>
        <v>0</v>
      </c>
      <c r="WAC43" s="8">
        <f t="shared" si="1"/>
        <v>0</v>
      </c>
      <c r="WAD43" s="8">
        <f t="shared" si="1"/>
        <v>0</v>
      </c>
      <c r="WAE43" s="8">
        <f t="shared" si="1"/>
        <v>0</v>
      </c>
      <c r="WAF43" s="8">
        <f t="shared" si="1"/>
        <v>0</v>
      </c>
      <c r="WAG43" s="8">
        <f t="shared" si="1"/>
        <v>0</v>
      </c>
      <c r="WAH43" s="8">
        <f t="shared" si="1"/>
        <v>0</v>
      </c>
      <c r="WAI43" s="8">
        <f t="shared" si="1"/>
        <v>0</v>
      </c>
      <c r="WAJ43" s="8">
        <f t="shared" si="1"/>
        <v>0</v>
      </c>
      <c r="WAK43" s="8">
        <f t="shared" si="1"/>
        <v>0</v>
      </c>
      <c r="WAL43" s="8">
        <f t="shared" si="1"/>
        <v>0</v>
      </c>
      <c r="WAM43" s="8">
        <f t="shared" si="1"/>
        <v>0</v>
      </c>
      <c r="WAN43" s="8">
        <f t="shared" si="1"/>
        <v>0</v>
      </c>
      <c r="WAO43" s="8">
        <f t="shared" si="1"/>
        <v>0</v>
      </c>
      <c r="WAP43" s="8">
        <f t="shared" si="1"/>
        <v>0</v>
      </c>
      <c r="WAQ43" s="8">
        <f t="shared" si="1"/>
        <v>0</v>
      </c>
      <c r="WAR43" s="8">
        <f t="shared" si="1"/>
        <v>0</v>
      </c>
      <c r="WAS43" s="8">
        <f t="shared" si="1"/>
        <v>0</v>
      </c>
      <c r="WAT43" s="8">
        <f t="shared" si="1"/>
        <v>0</v>
      </c>
      <c r="WAU43" s="8">
        <f t="shared" si="1"/>
        <v>0</v>
      </c>
      <c r="WAV43" s="8">
        <f t="shared" si="1"/>
        <v>0</v>
      </c>
      <c r="WAW43" s="8">
        <f t="shared" si="1"/>
        <v>0</v>
      </c>
      <c r="WAX43" s="8">
        <f t="shared" si="1"/>
        <v>0</v>
      </c>
      <c r="WAY43" s="8">
        <f t="shared" si="1"/>
        <v>0</v>
      </c>
      <c r="WAZ43" s="8">
        <f t="shared" si="1"/>
        <v>0</v>
      </c>
      <c r="WBA43" s="8">
        <f t="shared" si="1"/>
        <v>0</v>
      </c>
      <c r="WBB43" s="8">
        <f t="shared" si="1"/>
        <v>0</v>
      </c>
      <c r="WBC43" s="8">
        <f t="shared" si="1"/>
        <v>0</v>
      </c>
      <c r="WBD43" s="8">
        <f t="shared" si="1"/>
        <v>0</v>
      </c>
      <c r="WBE43" s="8">
        <f t="shared" si="1"/>
        <v>0</v>
      </c>
      <c r="WBF43" s="8">
        <f t="shared" si="1"/>
        <v>0</v>
      </c>
      <c r="WBG43" s="8">
        <f t="shared" si="1"/>
        <v>0</v>
      </c>
      <c r="WBH43" s="8">
        <f t="shared" si="1"/>
        <v>0</v>
      </c>
      <c r="WBI43" s="8">
        <f t="shared" si="1"/>
        <v>0</v>
      </c>
      <c r="WBJ43" s="8">
        <f t="shared" si="1"/>
        <v>0</v>
      </c>
      <c r="WBK43" s="8">
        <f t="shared" si="1"/>
        <v>0</v>
      </c>
      <c r="WBL43" s="8">
        <f t="shared" si="1"/>
        <v>0</v>
      </c>
      <c r="WBM43" s="8">
        <f t="shared" si="1"/>
        <v>0</v>
      </c>
      <c r="WBN43" s="8">
        <f t="shared" si="1"/>
        <v>0</v>
      </c>
      <c r="WBO43" s="8">
        <f t="shared" si="1"/>
        <v>0</v>
      </c>
      <c r="WBP43" s="8">
        <f t="shared" si="1"/>
        <v>0</v>
      </c>
      <c r="WBQ43" s="8">
        <f t="shared" si="1"/>
        <v>0</v>
      </c>
      <c r="WBR43" s="8">
        <f t="shared" si="1"/>
        <v>0</v>
      </c>
      <c r="WBS43" s="8">
        <f t="shared" si="1"/>
        <v>0</v>
      </c>
      <c r="WBT43" s="8">
        <f t="shared" si="1"/>
        <v>0</v>
      </c>
      <c r="WBU43" s="8">
        <f t="shared" si="1"/>
        <v>0</v>
      </c>
      <c r="WBV43" s="8">
        <f t="shared" si="1"/>
        <v>0</v>
      </c>
      <c r="WBW43" s="8">
        <f t="shared" si="1"/>
        <v>0</v>
      </c>
      <c r="WBX43" s="8">
        <f t="shared" si="1"/>
        <v>0</v>
      </c>
      <c r="WBY43" s="8">
        <f t="shared" si="1"/>
        <v>0</v>
      </c>
      <c r="WBZ43" s="8">
        <f t="shared" si="1"/>
        <v>0</v>
      </c>
      <c r="WCA43" s="8">
        <f t="shared" si="1"/>
        <v>0</v>
      </c>
      <c r="WCB43" s="8">
        <f t="shared" si="1"/>
        <v>0</v>
      </c>
      <c r="WCC43" s="8">
        <f t="shared" si="1"/>
        <v>0</v>
      </c>
      <c r="WCD43" s="8">
        <f t="shared" si="1"/>
        <v>0</v>
      </c>
      <c r="WCE43" s="8">
        <f t="shared" si="1"/>
        <v>0</v>
      </c>
      <c r="WCF43" s="8">
        <f t="shared" si="1"/>
        <v>0</v>
      </c>
      <c r="WCG43" s="8">
        <f t="shared" si="1"/>
        <v>0</v>
      </c>
      <c r="WCH43" s="8">
        <f t="shared" si="1"/>
        <v>0</v>
      </c>
      <c r="WCI43" s="8">
        <f t="shared" si="1"/>
        <v>0</v>
      </c>
      <c r="WCJ43" s="8">
        <f t="shared" si="1"/>
        <v>0</v>
      </c>
      <c r="WCK43" s="8">
        <f t="shared" si="1"/>
        <v>0</v>
      </c>
      <c r="WCL43" s="8">
        <f t="shared" si="1"/>
        <v>0</v>
      </c>
      <c r="WCM43" s="8">
        <f t="shared" si="1"/>
        <v>0</v>
      </c>
      <c r="WCN43" s="8">
        <f t="shared" si="1"/>
        <v>0</v>
      </c>
      <c r="WCO43" s="8">
        <f t="shared" si="1"/>
        <v>0</v>
      </c>
      <c r="WCP43" s="8">
        <f t="shared" si="1"/>
        <v>0</v>
      </c>
      <c r="WCQ43" s="8">
        <f t="shared" si="1"/>
        <v>0</v>
      </c>
      <c r="WCR43" s="8">
        <f t="shared" si="1"/>
        <v>0</v>
      </c>
      <c r="WCS43" s="8">
        <f t="shared" si="1"/>
        <v>0</v>
      </c>
      <c r="WCT43" s="8">
        <f t="shared" si="1"/>
        <v>0</v>
      </c>
      <c r="WCU43" s="8">
        <f t="shared" si="1"/>
        <v>0</v>
      </c>
      <c r="WCV43" s="8">
        <f t="shared" si="1"/>
        <v>0</v>
      </c>
      <c r="WCW43" s="8">
        <f t="shared" si="1"/>
        <v>0</v>
      </c>
      <c r="WCX43" s="8">
        <f t="shared" si="1"/>
        <v>0</v>
      </c>
      <c r="WCY43" s="8">
        <f t="shared" si="1"/>
        <v>0</v>
      </c>
      <c r="WCZ43" s="8">
        <f t="shared" si="1"/>
        <v>0</v>
      </c>
      <c r="WDA43" s="8">
        <f t="shared" si="1"/>
        <v>0</v>
      </c>
      <c r="WDB43" s="8">
        <f t="shared" si="1"/>
        <v>0</v>
      </c>
      <c r="WDC43" s="8">
        <f t="shared" si="1"/>
        <v>0</v>
      </c>
      <c r="WDD43" s="8">
        <f t="shared" si="1"/>
        <v>0</v>
      </c>
      <c r="WDE43" s="8">
        <f t="shared" si="1"/>
        <v>0</v>
      </c>
      <c r="WDF43" s="8">
        <f t="shared" si="1"/>
        <v>0</v>
      </c>
      <c r="WDG43" s="8">
        <f t="shared" si="1"/>
        <v>0</v>
      </c>
      <c r="WDH43" s="8">
        <f t="shared" si="1"/>
        <v>0</v>
      </c>
      <c r="WDI43" s="8">
        <f t="shared" si="1"/>
        <v>0</v>
      </c>
      <c r="WDJ43" s="8">
        <f t="shared" si="1"/>
        <v>0</v>
      </c>
      <c r="WDK43" s="8">
        <f t="shared" si="1"/>
        <v>0</v>
      </c>
      <c r="WDL43" s="8">
        <f t="shared" si="1"/>
        <v>0</v>
      </c>
      <c r="WDM43" s="8">
        <f t="shared" si="1"/>
        <v>0</v>
      </c>
      <c r="WDN43" s="8">
        <f t="shared" si="1"/>
        <v>0</v>
      </c>
      <c r="WDO43" s="8">
        <f t="shared" si="1"/>
        <v>0</v>
      </c>
      <c r="WDP43" s="8">
        <f t="shared" si="1"/>
        <v>0</v>
      </c>
      <c r="WDQ43" s="8">
        <f t="shared" si="1"/>
        <v>0</v>
      </c>
      <c r="WDR43" s="8">
        <f t="shared" si="1"/>
        <v>0</v>
      </c>
      <c r="WDS43" s="8">
        <f t="shared" si="1"/>
        <v>0</v>
      </c>
      <c r="WDT43" s="8">
        <f t="shared" si="1"/>
        <v>0</v>
      </c>
      <c r="WDU43" s="8">
        <f t="shared" si="1"/>
        <v>0</v>
      </c>
      <c r="WDV43" s="8">
        <f t="shared" si="1"/>
        <v>0</v>
      </c>
      <c r="WDW43" s="8">
        <f t="shared" si="1"/>
        <v>0</v>
      </c>
      <c r="WDX43" s="8">
        <f t="shared" si="1"/>
        <v>0</v>
      </c>
      <c r="WDY43" s="8">
        <f t="shared" si="1"/>
        <v>0</v>
      </c>
      <c r="WDZ43" s="8">
        <f t="shared" si="1"/>
        <v>0</v>
      </c>
      <c r="WEA43" s="8">
        <f t="shared" si="1"/>
        <v>0</v>
      </c>
      <c r="WEB43" s="8">
        <f t="shared" si="1"/>
        <v>0</v>
      </c>
      <c r="WEC43" s="8">
        <f t="shared" si="1"/>
        <v>0</v>
      </c>
      <c r="WED43" s="8">
        <f t="shared" si="1"/>
        <v>0</v>
      </c>
      <c r="WEE43" s="8">
        <f t="shared" si="1"/>
        <v>0</v>
      </c>
      <c r="WEF43" s="8">
        <f t="shared" si="1"/>
        <v>0</v>
      </c>
      <c r="WEG43" s="8">
        <f t="shared" si="1"/>
        <v>0</v>
      </c>
      <c r="WEH43" s="8">
        <f t="shared" si="1"/>
        <v>0</v>
      </c>
      <c r="WEI43" s="8">
        <f t="shared" si="1"/>
        <v>0</v>
      </c>
      <c r="WEJ43" s="8">
        <f t="shared" si="1"/>
        <v>0</v>
      </c>
      <c r="WEK43" s="8">
        <f t="shared" si="1"/>
        <v>0</v>
      </c>
      <c r="WEL43" s="8">
        <f t="shared" si="1"/>
        <v>0</v>
      </c>
      <c r="WEM43" s="8">
        <f t="shared" si="1"/>
        <v>0</v>
      </c>
      <c r="WEN43" s="8">
        <f t="shared" si="1"/>
        <v>0</v>
      </c>
      <c r="WEO43" s="8">
        <f t="shared" si="1"/>
        <v>0</v>
      </c>
      <c r="WEP43" s="8">
        <f t="shared" si="1"/>
        <v>0</v>
      </c>
      <c r="WEQ43" s="8">
        <f t="shared" si="1"/>
        <v>0</v>
      </c>
      <c r="WER43" s="8">
        <f t="shared" si="1"/>
        <v>0</v>
      </c>
      <c r="WES43" s="8">
        <f t="shared" si="1"/>
        <v>0</v>
      </c>
      <c r="WET43" s="8">
        <f t="shared" si="1"/>
        <v>0</v>
      </c>
      <c r="WEU43" s="8">
        <f t="shared" si="1"/>
        <v>0</v>
      </c>
      <c r="WEV43" s="8">
        <f t="shared" si="1"/>
        <v>0</v>
      </c>
      <c r="WEW43" s="8">
        <f t="shared" si="1"/>
        <v>0</v>
      </c>
      <c r="WEX43" s="8">
        <f t="shared" si="1"/>
        <v>0</v>
      </c>
      <c r="WEY43" s="8">
        <f t="shared" si="1"/>
        <v>0</v>
      </c>
      <c r="WEZ43" s="8">
        <f t="shared" si="1"/>
        <v>0</v>
      </c>
      <c r="WFA43" s="8">
        <f t="shared" si="1"/>
        <v>0</v>
      </c>
      <c r="WFB43" s="8">
        <f t="shared" si="1"/>
        <v>0</v>
      </c>
      <c r="WFC43" s="8">
        <f t="shared" si="1"/>
        <v>0</v>
      </c>
      <c r="WFD43" s="8">
        <f t="shared" si="1"/>
        <v>0</v>
      </c>
      <c r="WFE43" s="8">
        <f t="shared" si="1"/>
        <v>0</v>
      </c>
      <c r="WFF43" s="8">
        <f t="shared" si="1"/>
        <v>0</v>
      </c>
      <c r="WFG43" s="8">
        <f t="shared" si="1"/>
        <v>0</v>
      </c>
      <c r="WFH43" s="8">
        <f t="shared" si="1"/>
        <v>0</v>
      </c>
      <c r="WFI43" s="8">
        <f t="shared" si="1"/>
        <v>0</v>
      </c>
      <c r="WFJ43" s="8">
        <f t="shared" si="1"/>
        <v>0</v>
      </c>
      <c r="WFK43" s="8">
        <f t="shared" si="1"/>
        <v>0</v>
      </c>
      <c r="WFL43" s="8">
        <f t="shared" si="1"/>
        <v>0</v>
      </c>
      <c r="WFM43" s="8">
        <f t="shared" si="1"/>
        <v>0</v>
      </c>
      <c r="WFN43" s="8">
        <f t="shared" si="1"/>
        <v>0</v>
      </c>
      <c r="WFO43" s="8">
        <f t="shared" si="1"/>
        <v>0</v>
      </c>
      <c r="WFP43" s="8">
        <f t="shared" si="1"/>
        <v>0</v>
      </c>
      <c r="WFQ43" s="8">
        <f t="shared" si="1"/>
        <v>0</v>
      </c>
      <c r="WFR43" s="8">
        <f t="shared" si="1"/>
        <v>0</v>
      </c>
      <c r="WFS43" s="8">
        <f t="shared" si="1"/>
        <v>0</v>
      </c>
      <c r="WFT43" s="8">
        <f t="shared" si="1"/>
        <v>0</v>
      </c>
      <c r="WFU43" s="8">
        <f t="shared" si="1"/>
        <v>0</v>
      </c>
      <c r="WFV43" s="8">
        <f t="shared" si="1"/>
        <v>0</v>
      </c>
      <c r="WFW43" s="8">
        <f t="shared" si="1"/>
        <v>0</v>
      </c>
      <c r="WFX43" s="8">
        <f t="shared" si="1"/>
        <v>0</v>
      </c>
      <c r="WFY43" s="8">
        <f t="shared" si="1"/>
        <v>0</v>
      </c>
      <c r="WFZ43" s="8">
        <f t="shared" si="1"/>
        <v>0</v>
      </c>
      <c r="WGA43" s="8">
        <f t="shared" si="1"/>
        <v>0</v>
      </c>
      <c r="WGB43" s="8">
        <f t="shared" si="1"/>
        <v>0</v>
      </c>
      <c r="WGC43" s="8">
        <f t="shared" si="1"/>
        <v>0</v>
      </c>
      <c r="WGD43" s="8">
        <f t="shared" si="1"/>
        <v>0</v>
      </c>
      <c r="WGE43" s="8">
        <f t="shared" si="1"/>
        <v>0</v>
      </c>
      <c r="WGF43" s="8">
        <f t="shared" si="1"/>
        <v>0</v>
      </c>
      <c r="WGG43" s="8">
        <f t="shared" si="1"/>
        <v>0</v>
      </c>
      <c r="WGH43" s="8">
        <f t="shared" si="1"/>
        <v>0</v>
      </c>
      <c r="WGI43" s="8">
        <f t="shared" si="1"/>
        <v>0</v>
      </c>
      <c r="WGJ43" s="8">
        <f t="shared" si="1"/>
        <v>0</v>
      </c>
      <c r="WGK43" s="8">
        <f t="shared" si="1"/>
        <v>0</v>
      </c>
      <c r="WGL43" s="8">
        <f t="shared" si="1"/>
        <v>0</v>
      </c>
      <c r="WGM43" s="8">
        <f t="shared" si="1"/>
        <v>0</v>
      </c>
      <c r="WGN43" s="8">
        <f t="shared" si="1"/>
        <v>0</v>
      </c>
      <c r="WGO43" s="8">
        <f t="shared" si="1"/>
        <v>0</v>
      </c>
      <c r="WGP43" s="8">
        <f t="shared" si="1"/>
        <v>0</v>
      </c>
      <c r="WGQ43" s="8">
        <f t="shared" si="1"/>
        <v>0</v>
      </c>
      <c r="WGR43" s="8">
        <f t="shared" si="1"/>
        <v>0</v>
      </c>
      <c r="WGS43" s="8">
        <f t="shared" si="1"/>
        <v>0</v>
      </c>
      <c r="WGT43" s="8">
        <f t="shared" si="1"/>
        <v>0</v>
      </c>
      <c r="WGU43" s="8">
        <f t="shared" si="1"/>
        <v>0</v>
      </c>
      <c r="WGV43" s="8">
        <f t="shared" si="1"/>
        <v>0</v>
      </c>
      <c r="WGW43" s="8">
        <f t="shared" si="1"/>
        <v>0</v>
      </c>
      <c r="WGX43" s="8">
        <f t="shared" si="1"/>
        <v>0</v>
      </c>
      <c r="WGY43" s="8">
        <f t="shared" si="1"/>
        <v>0</v>
      </c>
      <c r="WGZ43" s="8">
        <f t="shared" si="1"/>
        <v>0</v>
      </c>
      <c r="WHA43" s="8">
        <f t="shared" si="1"/>
        <v>0</v>
      </c>
      <c r="WHB43" s="8">
        <f t="shared" si="1"/>
        <v>0</v>
      </c>
      <c r="WHC43" s="8">
        <f t="shared" si="1"/>
        <v>0</v>
      </c>
      <c r="WHD43" s="8">
        <f t="shared" si="1"/>
        <v>0</v>
      </c>
      <c r="WHE43" s="8">
        <f t="shared" si="1"/>
        <v>0</v>
      </c>
      <c r="WHF43" s="8">
        <f t="shared" si="1"/>
        <v>0</v>
      </c>
      <c r="WHG43" s="8">
        <f t="shared" si="1"/>
        <v>0</v>
      </c>
      <c r="WHH43" s="8">
        <f t="shared" si="1"/>
        <v>0</v>
      </c>
      <c r="WHI43" s="8">
        <f t="shared" si="1"/>
        <v>0</v>
      </c>
      <c r="WHJ43" s="8">
        <f t="shared" si="1"/>
        <v>0</v>
      </c>
      <c r="WHK43" s="8">
        <f t="shared" si="1"/>
        <v>0</v>
      </c>
      <c r="WHL43" s="8">
        <f t="shared" si="1"/>
        <v>0</v>
      </c>
      <c r="WHM43" s="8">
        <f t="shared" si="1"/>
        <v>0</v>
      </c>
      <c r="WHN43" s="8">
        <f t="shared" si="1"/>
        <v>0</v>
      </c>
      <c r="WHO43" s="8">
        <f t="shared" si="1"/>
        <v>0</v>
      </c>
      <c r="WHP43" s="8">
        <f t="shared" si="1"/>
        <v>0</v>
      </c>
      <c r="WHQ43" s="8">
        <f t="shared" si="1"/>
        <v>0</v>
      </c>
      <c r="WHR43" s="8">
        <f t="shared" si="1"/>
        <v>0</v>
      </c>
      <c r="WHS43" s="8">
        <f t="shared" si="1"/>
        <v>0</v>
      </c>
      <c r="WHT43" s="8">
        <f t="shared" si="1"/>
        <v>0</v>
      </c>
      <c r="WHU43" s="8">
        <f t="shared" si="1"/>
        <v>0</v>
      </c>
      <c r="WHV43" s="8">
        <f t="shared" si="1"/>
        <v>0</v>
      </c>
      <c r="WHW43" s="8">
        <f t="shared" si="1"/>
        <v>0</v>
      </c>
      <c r="WHX43" s="8">
        <f t="shared" si="1"/>
        <v>0</v>
      </c>
      <c r="WHY43" s="8">
        <f t="shared" si="1"/>
        <v>0</v>
      </c>
      <c r="WHZ43" s="8">
        <f t="shared" si="1"/>
        <v>0</v>
      </c>
      <c r="WIA43" s="8">
        <f t="shared" si="1"/>
        <v>0</v>
      </c>
      <c r="WIB43" s="8">
        <f t="shared" si="1"/>
        <v>0</v>
      </c>
      <c r="WIC43" s="8">
        <f t="shared" si="1"/>
        <v>0</v>
      </c>
      <c r="WID43" s="8">
        <f t="shared" si="1"/>
        <v>0</v>
      </c>
      <c r="WIE43" s="8">
        <f t="shared" si="1"/>
        <v>0</v>
      </c>
      <c r="WIF43" s="8">
        <f t="shared" si="1"/>
        <v>0</v>
      </c>
      <c r="WIG43" s="8">
        <f t="shared" si="1"/>
        <v>0</v>
      </c>
      <c r="WIH43" s="8">
        <f t="shared" si="1"/>
        <v>0</v>
      </c>
      <c r="WII43" s="8">
        <f t="shared" si="1"/>
        <v>0</v>
      </c>
      <c r="WIJ43" s="8">
        <f t="shared" si="1"/>
        <v>0</v>
      </c>
      <c r="WIK43" s="8">
        <f t="shared" si="1"/>
        <v>0</v>
      </c>
      <c r="WIL43" s="8">
        <f t="shared" si="1"/>
        <v>0</v>
      </c>
      <c r="WIM43" s="8">
        <f t="shared" si="1"/>
        <v>0</v>
      </c>
      <c r="WIN43" s="8">
        <f t="shared" si="1"/>
        <v>0</v>
      </c>
      <c r="WIO43" s="8">
        <f t="shared" si="1"/>
        <v>0</v>
      </c>
      <c r="WIP43" s="8">
        <f t="shared" si="1"/>
        <v>0</v>
      </c>
      <c r="WIQ43" s="8">
        <f t="shared" si="1"/>
        <v>0</v>
      </c>
      <c r="WIR43" s="8">
        <f t="shared" si="1"/>
        <v>0</v>
      </c>
      <c r="WIS43" s="8">
        <f t="shared" si="1"/>
        <v>0</v>
      </c>
      <c r="WIT43" s="8">
        <f t="shared" si="1"/>
        <v>0</v>
      </c>
      <c r="WIU43" s="8">
        <f t="shared" si="1"/>
        <v>0</v>
      </c>
      <c r="WIV43" s="8">
        <f t="shared" si="1"/>
        <v>0</v>
      </c>
      <c r="WIW43" s="8">
        <f t="shared" si="1"/>
        <v>0</v>
      </c>
      <c r="WIX43" s="8">
        <f t="shared" si="1"/>
        <v>0</v>
      </c>
      <c r="WIY43" s="8">
        <f t="shared" si="1"/>
        <v>0</v>
      </c>
      <c r="WIZ43" s="8">
        <f t="shared" si="1"/>
        <v>0</v>
      </c>
      <c r="WJA43" s="8">
        <f t="shared" si="1"/>
        <v>0</v>
      </c>
      <c r="WJB43" s="8">
        <f t="shared" si="1"/>
        <v>0</v>
      </c>
      <c r="WJC43" s="8">
        <f t="shared" si="1"/>
        <v>0</v>
      </c>
      <c r="WJD43" s="8">
        <f t="shared" si="1"/>
        <v>0</v>
      </c>
      <c r="WJE43" s="8">
        <f t="shared" si="1"/>
        <v>0</v>
      </c>
      <c r="WJF43" s="8">
        <f t="shared" si="1"/>
        <v>0</v>
      </c>
      <c r="WJG43" s="8">
        <f t="shared" si="1"/>
        <v>0</v>
      </c>
      <c r="WJH43" s="8">
        <f t="shared" si="1"/>
        <v>0</v>
      </c>
      <c r="WJI43" s="8">
        <f t="shared" si="1"/>
        <v>0</v>
      </c>
      <c r="WJJ43" s="8">
        <f t="shared" si="1"/>
        <v>0</v>
      </c>
      <c r="WJK43" s="8">
        <f t="shared" si="1"/>
        <v>0</v>
      </c>
      <c r="WJL43" s="8">
        <f t="shared" si="1"/>
        <v>0</v>
      </c>
      <c r="WJM43" s="8">
        <f t="shared" si="1"/>
        <v>0</v>
      </c>
      <c r="WJN43" s="8">
        <f t="shared" si="1"/>
        <v>0</v>
      </c>
      <c r="WJO43" s="8">
        <f t="shared" si="1"/>
        <v>0</v>
      </c>
      <c r="WJP43" s="8">
        <f t="shared" si="1"/>
        <v>0</v>
      </c>
      <c r="WJQ43" s="8">
        <f t="shared" si="1"/>
        <v>0</v>
      </c>
      <c r="WJR43" s="8">
        <f t="shared" si="1"/>
        <v>0</v>
      </c>
      <c r="WJS43" s="8">
        <f t="shared" si="1"/>
        <v>0</v>
      </c>
      <c r="WJT43" s="8">
        <f t="shared" si="1"/>
        <v>0</v>
      </c>
      <c r="WJU43" s="8">
        <f t="shared" si="1"/>
        <v>0</v>
      </c>
      <c r="WJV43" s="8">
        <f t="shared" si="1"/>
        <v>0</v>
      </c>
      <c r="WJW43" s="8">
        <f t="shared" si="1"/>
        <v>0</v>
      </c>
      <c r="WJX43" s="8">
        <f t="shared" si="1"/>
        <v>0</v>
      </c>
      <c r="WJY43" s="8">
        <f t="shared" si="1"/>
        <v>0</v>
      </c>
      <c r="WJZ43" s="8">
        <f t="shared" si="1"/>
        <v>0</v>
      </c>
      <c r="WKA43" s="8">
        <f t="shared" si="1"/>
        <v>0</v>
      </c>
      <c r="WKB43" s="8">
        <f t="shared" si="1"/>
        <v>0</v>
      </c>
      <c r="WKC43" s="8">
        <f t="shared" si="1"/>
        <v>0</v>
      </c>
      <c r="WKD43" s="8">
        <f t="shared" si="1"/>
        <v>0</v>
      </c>
      <c r="WKE43" s="8">
        <f t="shared" si="1"/>
        <v>0</v>
      </c>
      <c r="WKF43" s="8">
        <f t="shared" si="1"/>
        <v>0</v>
      </c>
      <c r="WKG43" s="8">
        <f t="shared" si="1"/>
        <v>0</v>
      </c>
      <c r="WKH43" s="8">
        <f t="shared" si="1"/>
        <v>0</v>
      </c>
      <c r="WKI43" s="8">
        <f t="shared" si="1"/>
        <v>0</v>
      </c>
      <c r="WKJ43" s="8">
        <f t="shared" si="1"/>
        <v>0</v>
      </c>
      <c r="WKK43" s="8">
        <f t="shared" si="1"/>
        <v>0</v>
      </c>
      <c r="WKL43" s="8">
        <f t="shared" si="1"/>
        <v>0</v>
      </c>
      <c r="WKM43" s="8">
        <f t="shared" si="1"/>
        <v>0</v>
      </c>
      <c r="WKN43" s="8">
        <f t="shared" si="1"/>
        <v>0</v>
      </c>
      <c r="WKO43" s="8">
        <f t="shared" si="1"/>
        <v>0</v>
      </c>
      <c r="WKP43" s="8">
        <f t="shared" si="1"/>
        <v>0</v>
      </c>
      <c r="WKQ43" s="8">
        <f t="shared" si="1"/>
        <v>0</v>
      </c>
      <c r="WKR43" s="8">
        <f t="shared" si="1"/>
        <v>0</v>
      </c>
      <c r="WKS43" s="8">
        <f t="shared" si="1"/>
        <v>0</v>
      </c>
      <c r="WKT43" s="8">
        <f t="shared" si="1"/>
        <v>0</v>
      </c>
      <c r="WKU43" s="8">
        <f t="shared" si="1"/>
        <v>0</v>
      </c>
      <c r="WKV43" s="8">
        <f t="shared" si="1"/>
        <v>0</v>
      </c>
      <c r="WKW43" s="8">
        <f t="shared" si="1"/>
        <v>0</v>
      </c>
      <c r="WKX43" s="8">
        <f t="shared" si="1"/>
        <v>0</v>
      </c>
      <c r="WKY43" s="8">
        <f t="shared" si="1"/>
        <v>0</v>
      </c>
      <c r="WKZ43" s="8">
        <f t="shared" si="1"/>
        <v>0</v>
      </c>
      <c r="WLA43" s="8">
        <f t="shared" si="1"/>
        <v>0</v>
      </c>
      <c r="WLB43" s="8">
        <f t="shared" si="1"/>
        <v>0</v>
      </c>
      <c r="WLC43" s="8">
        <f t="shared" si="1"/>
        <v>0</v>
      </c>
      <c r="WLD43" s="8">
        <f t="shared" si="1"/>
        <v>0</v>
      </c>
      <c r="WLE43" s="8">
        <f t="shared" si="1"/>
        <v>0</v>
      </c>
      <c r="WLF43" s="8">
        <f t="shared" si="1"/>
        <v>0</v>
      </c>
      <c r="WLG43" s="8">
        <f t="shared" si="1"/>
        <v>0</v>
      </c>
      <c r="WLH43" s="8">
        <f t="shared" si="1"/>
        <v>0</v>
      </c>
      <c r="WLI43" s="8">
        <f t="shared" si="1"/>
        <v>0</v>
      </c>
      <c r="WLJ43" s="8">
        <f t="shared" si="1"/>
        <v>0</v>
      </c>
      <c r="WLK43" s="8">
        <f t="shared" si="1"/>
        <v>0</v>
      </c>
      <c r="WLL43" s="8">
        <f t="shared" si="1"/>
        <v>0</v>
      </c>
      <c r="WLM43" s="8">
        <f t="shared" si="1"/>
        <v>0</v>
      </c>
      <c r="WLN43" s="8">
        <f t="shared" si="1"/>
        <v>0</v>
      </c>
      <c r="WLO43" s="8">
        <f t="shared" si="1"/>
        <v>0</v>
      </c>
      <c r="WLP43" s="8">
        <f t="shared" si="1"/>
        <v>0</v>
      </c>
      <c r="WLQ43" s="8">
        <f t="shared" si="1"/>
        <v>0</v>
      </c>
      <c r="WLR43" s="8">
        <f t="shared" si="1"/>
        <v>0</v>
      </c>
      <c r="WLS43" s="8">
        <f t="shared" si="1"/>
        <v>0</v>
      </c>
      <c r="WLT43" s="8">
        <f t="shared" si="1"/>
        <v>0</v>
      </c>
      <c r="WLU43" s="8">
        <f t="shared" si="1"/>
        <v>0</v>
      </c>
      <c r="WLV43" s="8">
        <f t="shared" si="1"/>
        <v>0</v>
      </c>
      <c r="WLW43" s="8">
        <f t="shared" si="1"/>
        <v>0</v>
      </c>
      <c r="WLX43" s="8">
        <f t="shared" si="1"/>
        <v>0</v>
      </c>
      <c r="WLY43" s="8">
        <f t="shared" si="1"/>
        <v>0</v>
      </c>
      <c r="WLZ43" s="8">
        <f t="shared" si="1"/>
        <v>0</v>
      </c>
      <c r="WMA43" s="8">
        <f t="shared" si="1"/>
        <v>0</v>
      </c>
      <c r="WMB43" s="8">
        <f t="shared" si="1"/>
        <v>0</v>
      </c>
      <c r="WMC43" s="8">
        <f t="shared" si="1"/>
        <v>0</v>
      </c>
      <c r="WMD43" s="8">
        <f t="shared" si="1"/>
        <v>0</v>
      </c>
      <c r="WME43" s="8">
        <f t="shared" si="1"/>
        <v>0</v>
      </c>
      <c r="WMF43" s="8">
        <f t="shared" si="1"/>
        <v>0</v>
      </c>
      <c r="WMG43" s="8">
        <f t="shared" si="1"/>
        <v>0</v>
      </c>
      <c r="WMH43" s="8">
        <f t="shared" si="1"/>
        <v>0</v>
      </c>
      <c r="WMI43" s="8">
        <f t="shared" si="1"/>
        <v>0</v>
      </c>
      <c r="WMJ43" s="8">
        <f t="shared" si="1"/>
        <v>0</v>
      </c>
      <c r="WMK43" s="8">
        <f t="shared" si="1"/>
        <v>0</v>
      </c>
      <c r="WML43" s="8">
        <f t="shared" si="1"/>
        <v>0</v>
      </c>
      <c r="WMM43" s="8">
        <f t="shared" si="1"/>
        <v>0</v>
      </c>
      <c r="WMN43" s="8">
        <f t="shared" si="1"/>
        <v>0</v>
      </c>
      <c r="WMO43" s="8">
        <f t="shared" si="1"/>
        <v>0</v>
      </c>
      <c r="WMP43" s="8">
        <f t="shared" si="1"/>
        <v>0</v>
      </c>
      <c r="WMQ43" s="8">
        <f t="shared" si="1"/>
        <v>0</v>
      </c>
      <c r="WMR43" s="8">
        <f t="shared" si="1"/>
        <v>0</v>
      </c>
      <c r="WMS43" s="8">
        <f t="shared" si="1"/>
        <v>0</v>
      </c>
      <c r="WMT43" s="8">
        <f t="shared" si="1"/>
        <v>0</v>
      </c>
      <c r="WMU43" s="8">
        <f t="shared" si="1"/>
        <v>0</v>
      </c>
      <c r="WMV43" s="8">
        <f t="shared" si="1"/>
        <v>0</v>
      </c>
      <c r="WMW43" s="8">
        <f t="shared" si="1"/>
        <v>0</v>
      </c>
      <c r="WMX43" s="8">
        <f t="shared" si="1"/>
        <v>0</v>
      </c>
      <c r="WMY43" s="8">
        <f t="shared" si="1"/>
        <v>0</v>
      </c>
      <c r="WMZ43" s="8">
        <f t="shared" si="1"/>
        <v>0</v>
      </c>
      <c r="WNA43" s="8">
        <f t="shared" si="1"/>
        <v>0</v>
      </c>
      <c r="WNB43" s="8">
        <f t="shared" si="1"/>
        <v>0</v>
      </c>
      <c r="WNC43" s="8">
        <f t="shared" si="1"/>
        <v>0</v>
      </c>
      <c r="WND43" s="8">
        <f t="shared" si="1"/>
        <v>0</v>
      </c>
      <c r="WNE43" s="8">
        <f t="shared" si="1"/>
        <v>0</v>
      </c>
      <c r="WNF43" s="8">
        <f t="shared" si="1"/>
        <v>0</v>
      </c>
      <c r="WNG43" s="8">
        <f t="shared" si="1"/>
        <v>0</v>
      </c>
      <c r="WNH43" s="8">
        <f t="shared" si="1"/>
        <v>0</v>
      </c>
      <c r="WNI43" s="8">
        <f t="shared" si="1"/>
        <v>0</v>
      </c>
      <c r="WNJ43" s="8">
        <f t="shared" si="1"/>
        <v>0</v>
      </c>
      <c r="WNK43" s="8">
        <f t="shared" si="1"/>
        <v>0</v>
      </c>
      <c r="WNL43" s="8">
        <f t="shared" si="1"/>
        <v>0</v>
      </c>
      <c r="WNM43" s="8">
        <f t="shared" si="1"/>
        <v>0</v>
      </c>
      <c r="WNN43" s="8">
        <f t="shared" si="1"/>
        <v>0</v>
      </c>
      <c r="WNO43" s="8">
        <f t="shared" si="1"/>
        <v>0</v>
      </c>
      <c r="WNP43" s="8">
        <f t="shared" si="1"/>
        <v>0</v>
      </c>
      <c r="WNQ43" s="8">
        <f t="shared" si="1"/>
        <v>0</v>
      </c>
      <c r="WNR43" s="8">
        <f t="shared" si="1"/>
        <v>0</v>
      </c>
      <c r="WNS43" s="8">
        <f t="shared" si="1"/>
        <v>0</v>
      </c>
      <c r="WNT43" s="8">
        <f t="shared" si="1"/>
        <v>0</v>
      </c>
      <c r="WNU43" s="8">
        <f t="shared" si="1"/>
        <v>0</v>
      </c>
      <c r="WNV43" s="8">
        <f t="shared" si="1"/>
        <v>0</v>
      </c>
      <c r="WNW43" s="8">
        <f t="shared" si="1"/>
        <v>0</v>
      </c>
      <c r="WNX43" s="8">
        <f t="shared" si="1"/>
        <v>0</v>
      </c>
      <c r="WNY43" s="8">
        <f t="shared" si="1"/>
        <v>0</v>
      </c>
      <c r="WNZ43" s="8">
        <f t="shared" si="1"/>
        <v>0</v>
      </c>
      <c r="WOA43" s="8">
        <f t="shared" si="1"/>
        <v>0</v>
      </c>
      <c r="WOB43" s="8">
        <f t="shared" si="1"/>
        <v>0</v>
      </c>
      <c r="WOC43" s="8">
        <f t="shared" si="1"/>
        <v>0</v>
      </c>
      <c r="WOD43" s="8">
        <f t="shared" si="1"/>
        <v>0</v>
      </c>
      <c r="WOE43" s="8">
        <f t="shared" si="1"/>
        <v>0</v>
      </c>
      <c r="WOF43" s="8">
        <f t="shared" si="1"/>
        <v>0</v>
      </c>
      <c r="WOG43" s="8">
        <f t="shared" si="1"/>
        <v>0</v>
      </c>
      <c r="WOH43" s="8">
        <f t="shared" si="1"/>
        <v>0</v>
      </c>
      <c r="WOI43" s="8">
        <f t="shared" si="1"/>
        <v>0</v>
      </c>
      <c r="WOJ43" s="8">
        <f t="shared" si="1"/>
        <v>0</v>
      </c>
      <c r="WOK43" s="8">
        <f t="shared" si="1"/>
        <v>0</v>
      </c>
      <c r="WOL43" s="8">
        <f t="shared" si="1"/>
        <v>0</v>
      </c>
      <c r="WOM43" s="8">
        <f t="shared" si="1"/>
        <v>0</v>
      </c>
      <c r="WON43" s="8">
        <f t="shared" si="1"/>
        <v>0</v>
      </c>
      <c r="WOO43" s="8">
        <f t="shared" si="1"/>
        <v>0</v>
      </c>
      <c r="WOP43" s="8">
        <f t="shared" si="1"/>
        <v>0</v>
      </c>
      <c r="WOQ43" s="8">
        <f t="shared" si="1"/>
        <v>0</v>
      </c>
      <c r="WOR43" s="8">
        <f t="shared" si="1"/>
        <v>0</v>
      </c>
      <c r="WOS43" s="8">
        <f t="shared" si="1"/>
        <v>0</v>
      </c>
      <c r="WOT43" s="8">
        <f t="shared" si="1"/>
        <v>0</v>
      </c>
      <c r="WOU43" s="8">
        <f t="shared" si="1"/>
        <v>0</v>
      </c>
      <c r="WOV43" s="8">
        <f t="shared" si="1"/>
        <v>0</v>
      </c>
      <c r="WOW43" s="8">
        <f t="shared" si="1"/>
        <v>0</v>
      </c>
      <c r="WOX43" s="8">
        <f t="shared" si="1"/>
        <v>0</v>
      </c>
      <c r="WOY43" s="8">
        <f t="shared" si="1"/>
        <v>0</v>
      </c>
      <c r="WOZ43" s="8">
        <f t="shared" si="1"/>
        <v>0</v>
      </c>
      <c r="WPA43" s="8">
        <f t="shared" si="1"/>
        <v>0</v>
      </c>
      <c r="WPB43" s="8">
        <f t="shared" si="1"/>
        <v>0</v>
      </c>
      <c r="WPC43" s="8">
        <f t="shared" si="1"/>
        <v>0</v>
      </c>
      <c r="WPD43" s="8">
        <f t="shared" si="1"/>
        <v>0</v>
      </c>
      <c r="WPE43" s="8">
        <f t="shared" si="1"/>
        <v>0</v>
      </c>
      <c r="WPF43" s="8">
        <f t="shared" si="1"/>
        <v>0</v>
      </c>
      <c r="WPG43" s="8">
        <f t="shared" si="1"/>
        <v>0</v>
      </c>
      <c r="WPH43" s="8">
        <f t="shared" si="1"/>
        <v>0</v>
      </c>
      <c r="WPI43" s="8">
        <f t="shared" si="1"/>
        <v>0</v>
      </c>
      <c r="WPJ43" s="8">
        <f t="shared" si="1"/>
        <v>0</v>
      </c>
      <c r="WPK43" s="8">
        <f t="shared" si="1"/>
        <v>0</v>
      </c>
      <c r="WPL43" s="8">
        <f t="shared" si="1"/>
        <v>0</v>
      </c>
      <c r="WPM43" s="8">
        <f t="shared" si="1"/>
        <v>0</v>
      </c>
      <c r="WPN43" s="8">
        <f t="shared" si="1"/>
        <v>0</v>
      </c>
      <c r="WPO43" s="8">
        <f t="shared" si="1"/>
        <v>0</v>
      </c>
      <c r="WPP43" s="8">
        <f t="shared" si="1"/>
        <v>0</v>
      </c>
      <c r="WPQ43" s="8">
        <f t="shared" si="1"/>
        <v>0</v>
      </c>
      <c r="WPR43" s="8">
        <f t="shared" si="1"/>
        <v>0</v>
      </c>
      <c r="WPS43" s="8">
        <f t="shared" si="1"/>
        <v>0</v>
      </c>
      <c r="WPT43" s="8">
        <f t="shared" si="1"/>
        <v>0</v>
      </c>
      <c r="WPU43" s="8">
        <f t="shared" si="1"/>
        <v>0</v>
      </c>
      <c r="WPV43" s="8">
        <f t="shared" si="1"/>
        <v>0</v>
      </c>
      <c r="WPW43" s="8">
        <f t="shared" si="1"/>
        <v>0</v>
      </c>
      <c r="WPX43" s="8">
        <f t="shared" si="1"/>
        <v>0</v>
      </c>
      <c r="WPY43" s="8">
        <f t="shared" si="1"/>
        <v>0</v>
      </c>
      <c r="WPZ43" s="8">
        <f t="shared" si="1"/>
        <v>0</v>
      </c>
      <c r="WQA43" s="8">
        <f t="shared" si="1"/>
        <v>0</v>
      </c>
      <c r="WQB43" s="8">
        <f t="shared" si="1"/>
        <v>0</v>
      </c>
      <c r="WQC43" s="8">
        <f t="shared" si="1"/>
        <v>0</v>
      </c>
      <c r="WQD43" s="8">
        <f t="shared" si="1"/>
        <v>0</v>
      </c>
      <c r="WQE43" s="8">
        <f t="shared" si="1"/>
        <v>0</v>
      </c>
      <c r="WQF43" s="8">
        <f t="shared" si="1"/>
        <v>0</v>
      </c>
      <c r="WQG43" s="8">
        <f t="shared" si="1"/>
        <v>0</v>
      </c>
      <c r="WQH43" s="8">
        <f t="shared" si="1"/>
        <v>0</v>
      </c>
      <c r="WQI43" s="8">
        <f t="shared" si="1"/>
        <v>0</v>
      </c>
      <c r="WQJ43" s="8">
        <f t="shared" si="1"/>
        <v>0</v>
      </c>
      <c r="WQK43" s="8">
        <f t="shared" si="1"/>
        <v>0</v>
      </c>
      <c r="WQL43" s="8">
        <f t="shared" si="1"/>
        <v>0</v>
      </c>
      <c r="WQM43" s="8">
        <f t="shared" si="1"/>
        <v>0</v>
      </c>
      <c r="WQN43" s="8">
        <f t="shared" si="1"/>
        <v>0</v>
      </c>
      <c r="WQO43" s="8">
        <f t="shared" si="1"/>
        <v>0</v>
      </c>
      <c r="WQP43" s="8">
        <f t="shared" si="1"/>
        <v>0</v>
      </c>
      <c r="WQQ43" s="8">
        <f t="shared" si="1"/>
        <v>0</v>
      </c>
      <c r="WQR43" s="8">
        <f t="shared" si="1"/>
        <v>0</v>
      </c>
      <c r="WQS43" s="8">
        <f t="shared" si="1"/>
        <v>0</v>
      </c>
      <c r="WQT43" s="8">
        <f t="shared" si="1"/>
        <v>0</v>
      </c>
      <c r="WQU43" s="8">
        <f t="shared" si="1"/>
        <v>0</v>
      </c>
      <c r="WQV43" s="8">
        <f t="shared" si="1"/>
        <v>0</v>
      </c>
      <c r="WQW43" s="8">
        <f t="shared" si="1"/>
        <v>0</v>
      </c>
      <c r="WQX43" s="8">
        <f t="shared" si="1"/>
        <v>0</v>
      </c>
      <c r="WQY43" s="8">
        <f t="shared" si="1"/>
        <v>0</v>
      </c>
      <c r="WQZ43" s="8">
        <f t="shared" si="1"/>
        <v>0</v>
      </c>
      <c r="WRA43" s="8">
        <f t="shared" si="1"/>
        <v>0</v>
      </c>
      <c r="WRB43" s="8">
        <f t="shared" si="1"/>
        <v>0</v>
      </c>
      <c r="WRC43" s="8">
        <f t="shared" si="1"/>
        <v>0</v>
      </c>
      <c r="WRD43" s="8">
        <f t="shared" si="1"/>
        <v>0</v>
      </c>
      <c r="WRE43" s="8">
        <f t="shared" si="1"/>
        <v>0</v>
      </c>
      <c r="WRF43" s="8">
        <f t="shared" si="1"/>
        <v>0</v>
      </c>
      <c r="WRG43" s="8">
        <f t="shared" si="1"/>
        <v>0</v>
      </c>
      <c r="WRH43" s="8">
        <f t="shared" si="1"/>
        <v>0</v>
      </c>
      <c r="WRI43" s="8">
        <f t="shared" si="1"/>
        <v>0</v>
      </c>
      <c r="WRJ43" s="8">
        <f t="shared" si="1"/>
        <v>0</v>
      </c>
      <c r="WRK43" s="8">
        <f t="shared" si="1"/>
        <v>0</v>
      </c>
      <c r="WRL43" s="8">
        <f t="shared" si="1"/>
        <v>0</v>
      </c>
      <c r="WRM43" s="8">
        <f t="shared" si="1"/>
        <v>0</v>
      </c>
      <c r="WRN43" s="8">
        <f t="shared" si="1"/>
        <v>0</v>
      </c>
      <c r="WRO43" s="8">
        <f t="shared" si="1"/>
        <v>0</v>
      </c>
      <c r="WRP43" s="8">
        <f t="shared" si="1"/>
        <v>0</v>
      </c>
      <c r="WRQ43" s="8">
        <f t="shared" si="1"/>
        <v>0</v>
      </c>
      <c r="WRR43" s="8">
        <f t="shared" si="1"/>
        <v>0</v>
      </c>
      <c r="WRS43" s="8">
        <f t="shared" si="1"/>
        <v>0</v>
      </c>
      <c r="WRT43" s="8">
        <f t="shared" si="1"/>
        <v>0</v>
      </c>
      <c r="WRU43" s="8">
        <f t="shared" si="1"/>
        <v>0</v>
      </c>
      <c r="WRV43" s="8">
        <f t="shared" si="1"/>
        <v>0</v>
      </c>
      <c r="WRW43" s="8">
        <f t="shared" si="1"/>
        <v>0</v>
      </c>
      <c r="WRX43" s="8">
        <f t="shared" si="1"/>
        <v>0</v>
      </c>
      <c r="WRY43" s="8">
        <f t="shared" si="1"/>
        <v>0</v>
      </c>
      <c r="WRZ43" s="8">
        <f t="shared" si="1"/>
        <v>0</v>
      </c>
      <c r="WSA43" s="8">
        <f t="shared" si="1"/>
        <v>0</v>
      </c>
      <c r="WSB43" s="8">
        <f t="shared" si="1"/>
        <v>0</v>
      </c>
      <c r="WSC43" s="8">
        <f t="shared" si="1"/>
        <v>0</v>
      </c>
      <c r="WSD43" s="8">
        <f t="shared" si="1"/>
        <v>0</v>
      </c>
      <c r="WSE43" s="8">
        <f t="shared" si="1"/>
        <v>0</v>
      </c>
      <c r="WSF43" s="8">
        <f t="shared" si="1"/>
        <v>0</v>
      </c>
      <c r="WSG43" s="8">
        <f t="shared" si="1"/>
        <v>0</v>
      </c>
      <c r="WSH43" s="8">
        <f t="shared" si="1"/>
        <v>0</v>
      </c>
      <c r="WSI43" s="8">
        <f t="shared" si="1"/>
        <v>0</v>
      </c>
      <c r="WSJ43" s="8">
        <f t="shared" si="1"/>
        <v>0</v>
      </c>
      <c r="WSK43" s="8">
        <f t="shared" si="1"/>
        <v>0</v>
      </c>
      <c r="WSL43" s="8">
        <f t="shared" si="1"/>
        <v>0</v>
      </c>
      <c r="WSM43" s="8">
        <f t="shared" si="1"/>
        <v>0</v>
      </c>
      <c r="WSN43" s="8">
        <f t="shared" si="1"/>
        <v>0</v>
      </c>
      <c r="WSO43" s="8">
        <f t="shared" si="1"/>
        <v>0</v>
      </c>
      <c r="WSP43" s="8">
        <f t="shared" si="1"/>
        <v>0</v>
      </c>
      <c r="WSQ43" s="8">
        <f t="shared" si="1"/>
        <v>0</v>
      </c>
      <c r="WSR43" s="8">
        <f t="shared" si="1"/>
        <v>0</v>
      </c>
      <c r="WSS43" s="8">
        <f t="shared" si="1"/>
        <v>0</v>
      </c>
      <c r="WST43" s="8">
        <f t="shared" si="1"/>
        <v>0</v>
      </c>
      <c r="WSU43" s="8">
        <f t="shared" si="1"/>
        <v>0</v>
      </c>
      <c r="WSV43" s="8">
        <f t="shared" si="1"/>
        <v>0</v>
      </c>
      <c r="WSW43" s="8">
        <f t="shared" si="1"/>
        <v>0</v>
      </c>
      <c r="WSX43" s="8">
        <f t="shared" si="1"/>
        <v>0</v>
      </c>
      <c r="WSY43" s="8">
        <f t="shared" si="1"/>
        <v>0</v>
      </c>
      <c r="WSZ43" s="8">
        <f t="shared" si="1"/>
        <v>0</v>
      </c>
      <c r="WTA43" s="8">
        <f t="shared" si="1"/>
        <v>0</v>
      </c>
      <c r="WTB43" s="8">
        <f t="shared" si="1"/>
        <v>0</v>
      </c>
      <c r="WTC43" s="8">
        <f t="shared" si="1"/>
        <v>0</v>
      </c>
      <c r="WTD43" s="8">
        <f t="shared" si="1"/>
        <v>0</v>
      </c>
      <c r="WTE43" s="8">
        <f t="shared" si="1"/>
        <v>0</v>
      </c>
      <c r="WTF43" s="8">
        <f t="shared" si="1"/>
        <v>0</v>
      </c>
      <c r="WTG43" s="8">
        <f t="shared" si="1"/>
        <v>0</v>
      </c>
      <c r="WTH43" s="8">
        <f t="shared" si="1"/>
        <v>0</v>
      </c>
      <c r="WTI43" s="8">
        <f t="shared" si="1"/>
        <v>0</v>
      </c>
      <c r="WTJ43" s="8">
        <f t="shared" si="1"/>
        <v>0</v>
      </c>
      <c r="WTK43" s="8">
        <f t="shared" si="1"/>
        <v>0</v>
      </c>
      <c r="WTL43" s="8">
        <f t="shared" si="1"/>
        <v>0</v>
      </c>
      <c r="WTM43" s="8">
        <f t="shared" si="1"/>
        <v>0</v>
      </c>
      <c r="WTN43" s="8">
        <f t="shared" si="1"/>
        <v>0</v>
      </c>
      <c r="WTO43" s="8">
        <f t="shared" si="1"/>
        <v>0</v>
      </c>
      <c r="WTP43" s="8">
        <f t="shared" si="1"/>
        <v>0</v>
      </c>
      <c r="WTQ43" s="8">
        <f t="shared" si="1"/>
        <v>0</v>
      </c>
      <c r="WTR43" s="8">
        <f t="shared" si="1"/>
        <v>0</v>
      </c>
      <c r="WTS43" s="8">
        <f t="shared" si="1"/>
        <v>0</v>
      </c>
      <c r="WTT43" s="8">
        <f t="shared" si="1"/>
        <v>0</v>
      </c>
      <c r="WTU43" s="8">
        <f t="shared" si="1"/>
        <v>0</v>
      </c>
      <c r="WTV43" s="8">
        <f t="shared" si="1"/>
        <v>0</v>
      </c>
      <c r="WTW43" s="8">
        <f t="shared" si="1"/>
        <v>0</v>
      </c>
      <c r="WTX43" s="8">
        <f t="shared" si="1"/>
        <v>0</v>
      </c>
      <c r="WTY43" s="8">
        <f t="shared" si="1"/>
        <v>0</v>
      </c>
      <c r="WTZ43" s="8">
        <f t="shared" si="1"/>
        <v>0</v>
      </c>
      <c r="WUA43" s="8">
        <f t="shared" si="1"/>
        <v>0</v>
      </c>
      <c r="WUB43" s="8">
        <f t="shared" si="1"/>
        <v>0</v>
      </c>
      <c r="WUC43" s="8">
        <f t="shared" si="1"/>
        <v>0</v>
      </c>
      <c r="WUD43" s="8">
        <f t="shared" si="1"/>
        <v>0</v>
      </c>
      <c r="WUE43" s="8">
        <f t="shared" si="1"/>
        <v>0</v>
      </c>
      <c r="WUF43" s="8">
        <f t="shared" si="1"/>
        <v>0</v>
      </c>
      <c r="WUG43" s="8">
        <f t="shared" si="1"/>
        <v>0</v>
      </c>
      <c r="WUH43" s="8">
        <f t="shared" si="1"/>
        <v>0</v>
      </c>
      <c r="WUI43" s="8">
        <f t="shared" si="1"/>
        <v>0</v>
      </c>
      <c r="WUJ43" s="8">
        <f t="shared" si="1"/>
        <v>0</v>
      </c>
      <c r="WUK43" s="8">
        <f t="shared" si="1"/>
        <v>0</v>
      </c>
      <c r="WUL43" s="8">
        <f t="shared" si="1"/>
        <v>0</v>
      </c>
      <c r="WUM43" s="8">
        <f t="shared" si="1"/>
        <v>0</v>
      </c>
      <c r="WUN43" s="8">
        <f t="shared" si="1"/>
        <v>0</v>
      </c>
      <c r="WUO43" s="8">
        <f t="shared" si="1"/>
        <v>0</v>
      </c>
      <c r="WUP43" s="8">
        <f t="shared" si="1"/>
        <v>0</v>
      </c>
      <c r="WUQ43" s="8">
        <f t="shared" si="1"/>
        <v>0</v>
      </c>
      <c r="WUR43" s="8">
        <f t="shared" si="1"/>
        <v>0</v>
      </c>
      <c r="WUS43" s="8">
        <f t="shared" si="1"/>
        <v>0</v>
      </c>
      <c r="WUT43" s="8">
        <f t="shared" si="1"/>
        <v>0</v>
      </c>
      <c r="WUU43" s="8">
        <f t="shared" si="1"/>
        <v>0</v>
      </c>
      <c r="WUV43" s="8">
        <f t="shared" si="1"/>
        <v>0</v>
      </c>
      <c r="WUW43" s="8">
        <f t="shared" si="1"/>
        <v>0</v>
      </c>
      <c r="WUX43" s="8">
        <f t="shared" si="1"/>
        <v>0</v>
      </c>
      <c r="WUY43" s="8">
        <f t="shared" si="1"/>
        <v>0</v>
      </c>
      <c r="WUZ43" s="8">
        <f t="shared" si="1"/>
        <v>0</v>
      </c>
      <c r="WVA43" s="8">
        <f t="shared" si="1"/>
        <v>0</v>
      </c>
      <c r="WVB43" s="8">
        <f t="shared" si="1"/>
        <v>0</v>
      </c>
      <c r="WVC43" s="8">
        <f t="shared" si="1"/>
        <v>0</v>
      </c>
      <c r="WVD43" s="8">
        <f t="shared" si="1"/>
        <v>0</v>
      </c>
      <c r="WVE43" s="8">
        <f t="shared" si="1"/>
        <v>0</v>
      </c>
      <c r="WVF43" s="8">
        <f t="shared" si="1"/>
        <v>0</v>
      </c>
      <c r="WVG43" s="8">
        <f t="shared" si="1"/>
        <v>0</v>
      </c>
      <c r="WVH43" s="8">
        <f t="shared" si="1"/>
        <v>0</v>
      </c>
      <c r="WVI43" s="8">
        <f t="shared" si="1"/>
        <v>0</v>
      </c>
      <c r="WVJ43" s="8">
        <f t="shared" si="1"/>
        <v>0</v>
      </c>
      <c r="WVK43" s="8">
        <f t="shared" si="1"/>
        <v>0</v>
      </c>
      <c r="WVL43" s="8">
        <f t="shared" si="1"/>
        <v>0</v>
      </c>
      <c r="WVM43" s="8">
        <f t="shared" si="1"/>
        <v>0</v>
      </c>
      <c r="WVN43" s="8">
        <f t="shared" si="1"/>
        <v>0</v>
      </c>
      <c r="WVO43" s="8">
        <f t="shared" si="1"/>
        <v>0</v>
      </c>
      <c r="WVP43" s="8">
        <f t="shared" si="1"/>
        <v>0</v>
      </c>
      <c r="WVQ43" s="8">
        <f t="shared" si="1"/>
        <v>0</v>
      </c>
      <c r="WVR43" s="8">
        <f t="shared" si="1"/>
        <v>0</v>
      </c>
      <c r="WVS43" s="8">
        <f t="shared" si="1"/>
        <v>0</v>
      </c>
      <c r="WVT43" s="8">
        <f t="shared" si="1"/>
        <v>0</v>
      </c>
      <c r="WVU43" s="8">
        <f t="shared" si="1"/>
        <v>0</v>
      </c>
      <c r="WVV43" s="8">
        <f t="shared" si="1"/>
        <v>0</v>
      </c>
      <c r="WVW43" s="8">
        <f t="shared" si="1"/>
        <v>0</v>
      </c>
      <c r="WVX43" s="8">
        <f t="shared" si="1"/>
        <v>0</v>
      </c>
      <c r="WVY43" s="8">
        <f t="shared" si="1"/>
        <v>0</v>
      </c>
      <c r="WVZ43" s="8">
        <f t="shared" si="1"/>
        <v>0</v>
      </c>
      <c r="WWA43" s="8">
        <f t="shared" si="1"/>
        <v>0</v>
      </c>
      <c r="WWB43" s="8">
        <f t="shared" si="1"/>
        <v>0</v>
      </c>
      <c r="WWC43" s="8">
        <f t="shared" si="1"/>
        <v>0</v>
      </c>
      <c r="WWD43" s="8">
        <f t="shared" si="1"/>
        <v>0</v>
      </c>
      <c r="WWE43" s="8">
        <f t="shared" si="1"/>
        <v>0</v>
      </c>
      <c r="WWF43" s="8">
        <f t="shared" si="1"/>
        <v>0</v>
      </c>
      <c r="WWG43" s="8">
        <f t="shared" si="1"/>
        <v>0</v>
      </c>
      <c r="WWH43" s="8">
        <f t="shared" si="1"/>
        <v>0</v>
      </c>
      <c r="WWI43" s="8">
        <f t="shared" si="1"/>
        <v>0</v>
      </c>
      <c r="WWJ43" s="8">
        <f t="shared" si="1"/>
        <v>0</v>
      </c>
      <c r="WWK43" s="8">
        <f t="shared" si="1"/>
        <v>0</v>
      </c>
      <c r="WWL43" s="8">
        <f t="shared" si="1"/>
        <v>0</v>
      </c>
      <c r="WWM43" s="8">
        <f t="shared" si="1"/>
        <v>0</v>
      </c>
      <c r="WWN43" s="8">
        <f t="shared" si="1"/>
        <v>0</v>
      </c>
      <c r="WWO43" s="8">
        <f t="shared" si="1"/>
        <v>0</v>
      </c>
      <c r="WWP43" s="8">
        <f t="shared" si="1"/>
        <v>0</v>
      </c>
      <c r="WWQ43" s="8">
        <f t="shared" si="1"/>
        <v>0</v>
      </c>
      <c r="WWR43" s="8">
        <f t="shared" si="1"/>
        <v>0</v>
      </c>
      <c r="WWS43" s="8">
        <f t="shared" si="1"/>
        <v>0</v>
      </c>
      <c r="WWT43" s="8">
        <f t="shared" si="1"/>
        <v>0</v>
      </c>
      <c r="WWU43" s="8">
        <f t="shared" si="1"/>
        <v>0</v>
      </c>
      <c r="WWV43" s="8">
        <f t="shared" si="1"/>
        <v>0</v>
      </c>
      <c r="WWW43" s="8">
        <f t="shared" si="1"/>
        <v>0</v>
      </c>
      <c r="WWX43" s="8">
        <f t="shared" si="1"/>
        <v>0</v>
      </c>
      <c r="WWY43" s="8">
        <f t="shared" si="1"/>
        <v>0</v>
      </c>
      <c r="WWZ43" s="8">
        <f t="shared" si="1"/>
        <v>0</v>
      </c>
      <c r="WXA43" s="8">
        <f t="shared" si="1"/>
        <v>0</v>
      </c>
      <c r="WXB43" s="8">
        <f t="shared" si="1"/>
        <v>0</v>
      </c>
      <c r="WXC43" s="8">
        <f t="shared" si="1"/>
        <v>0</v>
      </c>
      <c r="WXD43" s="8">
        <f t="shared" si="1"/>
        <v>0</v>
      </c>
      <c r="WXE43" s="8">
        <f t="shared" si="1"/>
        <v>0</v>
      </c>
      <c r="WXF43" s="8">
        <f t="shared" si="1"/>
        <v>0</v>
      </c>
      <c r="WXG43" s="8">
        <f t="shared" si="1"/>
        <v>0</v>
      </c>
      <c r="WXH43" s="8">
        <f t="shared" si="1"/>
        <v>0</v>
      </c>
      <c r="WXI43" s="8">
        <f t="shared" si="1"/>
        <v>0</v>
      </c>
      <c r="WXJ43" s="8">
        <f t="shared" si="1"/>
        <v>0</v>
      </c>
      <c r="WXK43" s="8">
        <f t="shared" si="1"/>
        <v>0</v>
      </c>
      <c r="WXL43" s="8">
        <f t="shared" si="1"/>
        <v>0</v>
      </c>
      <c r="WXM43" s="8">
        <f t="shared" si="1"/>
        <v>0</v>
      </c>
      <c r="WXN43" s="8">
        <f t="shared" si="1"/>
        <v>0</v>
      </c>
      <c r="WXO43" s="8">
        <f t="shared" si="1"/>
        <v>0</v>
      </c>
      <c r="WXP43" s="8">
        <f t="shared" si="1"/>
        <v>0</v>
      </c>
      <c r="WXQ43" s="8">
        <f t="shared" si="1"/>
        <v>0</v>
      </c>
      <c r="WXR43" s="8">
        <f t="shared" si="1"/>
        <v>0</v>
      </c>
      <c r="WXS43" s="8">
        <f t="shared" si="1"/>
        <v>0</v>
      </c>
      <c r="WXT43" s="8">
        <f t="shared" si="1"/>
        <v>0</v>
      </c>
      <c r="WXU43" s="8">
        <f t="shared" si="1"/>
        <v>0</v>
      </c>
      <c r="WXV43" s="8">
        <f t="shared" si="1"/>
        <v>0</v>
      </c>
      <c r="WXW43" s="8">
        <f t="shared" si="1"/>
        <v>0</v>
      </c>
      <c r="WXX43" s="8">
        <f t="shared" si="1"/>
        <v>0</v>
      </c>
      <c r="WXY43" s="8">
        <f t="shared" si="1"/>
        <v>0</v>
      </c>
      <c r="WXZ43" s="8">
        <f t="shared" si="1"/>
        <v>0</v>
      </c>
      <c r="WYA43" s="8">
        <f t="shared" si="1"/>
        <v>0</v>
      </c>
      <c r="WYB43" s="8">
        <f t="shared" si="1"/>
        <v>0</v>
      </c>
      <c r="WYC43" s="8">
        <f t="shared" si="1"/>
        <v>0</v>
      </c>
      <c r="WYD43" s="8">
        <f t="shared" si="1"/>
        <v>0</v>
      </c>
      <c r="WYE43" s="8">
        <f t="shared" si="1"/>
        <v>0</v>
      </c>
      <c r="WYF43" s="8">
        <f t="shared" si="1"/>
        <v>0</v>
      </c>
      <c r="WYG43" s="8">
        <f t="shared" si="1"/>
        <v>0</v>
      </c>
      <c r="WYH43" s="8">
        <f t="shared" si="1"/>
        <v>0</v>
      </c>
      <c r="WYI43" s="8">
        <f t="shared" si="1"/>
        <v>0</v>
      </c>
      <c r="WYJ43" s="8">
        <f t="shared" si="1"/>
        <v>0</v>
      </c>
      <c r="WYK43" s="8">
        <f t="shared" si="1"/>
        <v>0</v>
      </c>
      <c r="WYL43" s="8">
        <f t="shared" si="1"/>
        <v>0</v>
      </c>
      <c r="WYM43" s="8">
        <f t="shared" si="1"/>
        <v>0</v>
      </c>
      <c r="WYN43" s="8">
        <f t="shared" si="1"/>
        <v>0</v>
      </c>
      <c r="WYO43" s="8">
        <f t="shared" si="1"/>
        <v>0</v>
      </c>
      <c r="WYP43" s="8">
        <f t="shared" si="1"/>
        <v>0</v>
      </c>
      <c r="WYQ43" s="8">
        <f t="shared" si="1"/>
        <v>0</v>
      </c>
      <c r="WYR43" s="8">
        <f t="shared" si="1"/>
        <v>0</v>
      </c>
      <c r="WYS43" s="8">
        <f t="shared" si="1"/>
        <v>0</v>
      </c>
      <c r="WYT43" s="8">
        <f t="shared" si="1"/>
        <v>0</v>
      </c>
      <c r="WYU43" s="8">
        <f t="shared" si="1"/>
        <v>0</v>
      </c>
      <c r="WYV43" s="8">
        <f t="shared" si="1"/>
        <v>0</v>
      </c>
      <c r="WYW43" s="8">
        <f t="shared" si="1"/>
        <v>0</v>
      </c>
      <c r="WYX43" s="8">
        <f t="shared" si="1"/>
        <v>0</v>
      </c>
      <c r="WYY43" s="8">
        <f t="shared" si="1"/>
        <v>0</v>
      </c>
      <c r="WYZ43" s="8">
        <f t="shared" si="1"/>
        <v>0</v>
      </c>
      <c r="WZA43" s="8">
        <f t="shared" si="1"/>
        <v>0</v>
      </c>
      <c r="WZB43" s="8">
        <f t="shared" si="1"/>
        <v>0</v>
      </c>
      <c r="WZC43" s="8">
        <f t="shared" si="1"/>
        <v>0</v>
      </c>
      <c r="WZD43" s="8">
        <f t="shared" si="1"/>
        <v>0</v>
      </c>
      <c r="WZE43" s="8">
        <f t="shared" si="1"/>
        <v>0</v>
      </c>
      <c r="WZF43" s="8">
        <f t="shared" si="1"/>
        <v>0</v>
      </c>
      <c r="WZG43" s="8">
        <f t="shared" si="1"/>
        <v>0</v>
      </c>
      <c r="WZH43" s="8">
        <f t="shared" si="1"/>
        <v>0</v>
      </c>
      <c r="WZI43" s="8">
        <f t="shared" si="1"/>
        <v>0</v>
      </c>
      <c r="WZJ43" s="8">
        <f t="shared" si="1"/>
        <v>0</v>
      </c>
      <c r="WZK43" s="8">
        <f t="shared" si="1"/>
        <v>0</v>
      </c>
      <c r="WZL43" s="8">
        <f t="shared" si="1"/>
        <v>0</v>
      </c>
      <c r="WZM43" s="8">
        <f t="shared" si="1"/>
        <v>0</v>
      </c>
      <c r="WZN43" s="8">
        <f t="shared" si="1"/>
        <v>0</v>
      </c>
      <c r="WZO43" s="8">
        <f t="shared" si="1"/>
        <v>0</v>
      </c>
      <c r="WZP43" s="8">
        <f t="shared" si="1"/>
        <v>0</v>
      </c>
      <c r="WZQ43" s="8">
        <f t="shared" si="1"/>
        <v>0</v>
      </c>
      <c r="WZR43" s="8">
        <f t="shared" si="1"/>
        <v>0</v>
      </c>
      <c r="WZS43" s="8">
        <f t="shared" si="1"/>
        <v>0</v>
      </c>
      <c r="WZT43" s="8">
        <f t="shared" si="1"/>
        <v>0</v>
      </c>
      <c r="WZU43" s="8">
        <f t="shared" si="1"/>
        <v>0</v>
      </c>
      <c r="WZV43" s="8">
        <f t="shared" si="1"/>
        <v>0</v>
      </c>
      <c r="WZW43" s="8">
        <f t="shared" si="1"/>
        <v>0</v>
      </c>
      <c r="WZX43" s="8">
        <f t="shared" si="1"/>
        <v>0</v>
      </c>
      <c r="WZY43" s="8">
        <f t="shared" si="1"/>
        <v>0</v>
      </c>
      <c r="WZZ43" s="8">
        <f t="shared" si="1"/>
        <v>0</v>
      </c>
      <c r="XAA43" s="8">
        <f t="shared" si="1"/>
        <v>0</v>
      </c>
      <c r="XAB43" s="8">
        <f t="shared" si="1"/>
        <v>0</v>
      </c>
      <c r="XAC43" s="8">
        <f t="shared" si="1"/>
        <v>0</v>
      </c>
      <c r="XAD43" s="8">
        <f t="shared" si="1"/>
        <v>0</v>
      </c>
      <c r="XAE43" s="8">
        <f t="shared" si="1"/>
        <v>0</v>
      </c>
      <c r="XAF43" s="8">
        <f t="shared" si="1"/>
        <v>0</v>
      </c>
      <c r="XAG43" s="8">
        <f t="shared" si="1"/>
        <v>0</v>
      </c>
      <c r="XAH43" s="8">
        <f t="shared" si="1"/>
        <v>0</v>
      </c>
      <c r="XAI43" s="8">
        <f t="shared" si="1"/>
        <v>0</v>
      </c>
      <c r="XAJ43" s="8">
        <f t="shared" si="1"/>
        <v>0</v>
      </c>
      <c r="XAK43" s="8">
        <f t="shared" si="1"/>
        <v>0</v>
      </c>
      <c r="XAL43" s="8">
        <f t="shared" si="1"/>
        <v>0</v>
      </c>
      <c r="XAM43" s="8">
        <f t="shared" si="1"/>
        <v>0</v>
      </c>
      <c r="XAN43" s="8">
        <f t="shared" si="1"/>
        <v>0</v>
      </c>
      <c r="XAO43" s="8">
        <f t="shared" si="1"/>
        <v>0</v>
      </c>
      <c r="XAP43" s="8">
        <f t="shared" si="1"/>
        <v>0</v>
      </c>
      <c r="XAQ43" s="8">
        <f t="shared" si="1"/>
        <v>0</v>
      </c>
      <c r="XAR43" s="8">
        <f t="shared" si="1"/>
        <v>0</v>
      </c>
      <c r="XAS43" s="8">
        <f t="shared" si="1"/>
        <v>0</v>
      </c>
      <c r="XAT43" s="8">
        <f t="shared" si="1"/>
        <v>0</v>
      </c>
      <c r="XAU43" s="8">
        <f t="shared" si="1"/>
        <v>0</v>
      </c>
      <c r="XAV43" s="8">
        <f t="shared" si="1"/>
        <v>0</v>
      </c>
      <c r="XAW43" s="8">
        <f t="shared" si="1"/>
        <v>0</v>
      </c>
      <c r="XAX43" s="8">
        <f t="shared" si="1"/>
        <v>0</v>
      </c>
      <c r="XAY43" s="8">
        <f t="shared" si="1"/>
        <v>0</v>
      </c>
      <c r="XAZ43" s="8">
        <f t="shared" si="1"/>
        <v>0</v>
      </c>
      <c r="XBA43" s="8">
        <f t="shared" si="1"/>
        <v>0</v>
      </c>
      <c r="XBB43" s="8">
        <f t="shared" si="1"/>
        <v>0</v>
      </c>
      <c r="XBC43" s="8">
        <f t="shared" si="1"/>
        <v>0</v>
      </c>
      <c r="XBD43" s="8">
        <f t="shared" si="1"/>
        <v>0</v>
      </c>
      <c r="XBE43" s="8">
        <f t="shared" si="1"/>
        <v>0</v>
      </c>
      <c r="XBF43" s="8">
        <f t="shared" si="1"/>
        <v>0</v>
      </c>
      <c r="XBG43" s="8">
        <f t="shared" si="1"/>
        <v>0</v>
      </c>
      <c r="XBH43" s="8">
        <f t="shared" si="1"/>
        <v>0</v>
      </c>
      <c r="XBI43" s="8">
        <f t="shared" si="1"/>
        <v>0</v>
      </c>
      <c r="XBJ43" s="8">
        <f t="shared" si="1"/>
        <v>0</v>
      </c>
      <c r="XBK43" s="8">
        <f t="shared" si="1"/>
        <v>0</v>
      </c>
      <c r="XBL43" s="8">
        <f t="shared" si="1"/>
        <v>0</v>
      </c>
      <c r="XBM43" s="8">
        <f t="shared" si="1"/>
        <v>0</v>
      </c>
      <c r="XBN43" s="8">
        <f t="shared" si="1"/>
        <v>0</v>
      </c>
      <c r="XBO43" s="8">
        <f t="shared" si="1"/>
        <v>0</v>
      </c>
      <c r="XBP43" s="8">
        <f t="shared" si="1"/>
        <v>0</v>
      </c>
      <c r="XBQ43" s="8">
        <f t="shared" si="1"/>
        <v>0</v>
      </c>
      <c r="XBR43" s="8">
        <f t="shared" si="1"/>
        <v>0</v>
      </c>
      <c r="XBS43" s="8">
        <f t="shared" si="1"/>
        <v>0</v>
      </c>
      <c r="XBT43" s="8">
        <f t="shared" si="1"/>
        <v>0</v>
      </c>
      <c r="XBU43" s="8">
        <f t="shared" si="1"/>
        <v>0</v>
      </c>
      <c r="XBV43" s="8">
        <f t="shared" si="1"/>
        <v>0</v>
      </c>
      <c r="XBW43" s="8">
        <f t="shared" si="1"/>
        <v>0</v>
      </c>
      <c r="XBX43" s="8">
        <f t="shared" si="1"/>
        <v>0</v>
      </c>
      <c r="XBY43" s="8">
        <f t="shared" si="1"/>
        <v>0</v>
      </c>
      <c r="XBZ43" s="8">
        <f t="shared" si="1"/>
        <v>0</v>
      </c>
      <c r="XCA43" s="8">
        <f t="shared" si="1"/>
        <v>0</v>
      </c>
      <c r="XCB43" s="8">
        <f t="shared" si="1"/>
        <v>0</v>
      </c>
      <c r="XCC43" s="8">
        <f t="shared" si="1"/>
        <v>0</v>
      </c>
      <c r="XCD43" s="8">
        <f t="shared" si="1"/>
        <v>0</v>
      </c>
      <c r="XCE43" s="8">
        <f t="shared" si="1"/>
        <v>0</v>
      </c>
      <c r="XCF43" s="8">
        <f t="shared" si="1"/>
        <v>0</v>
      </c>
      <c r="XCG43" s="8">
        <f t="shared" si="1"/>
        <v>0</v>
      </c>
      <c r="XCH43" s="8">
        <f t="shared" si="1"/>
        <v>0</v>
      </c>
      <c r="XCI43" s="8">
        <f t="shared" si="1"/>
        <v>0</v>
      </c>
      <c r="XCJ43" s="8">
        <f t="shared" si="1"/>
        <v>0</v>
      </c>
      <c r="XCK43" s="8">
        <f t="shared" si="1"/>
        <v>0</v>
      </c>
      <c r="XCL43" s="8">
        <f t="shared" si="1"/>
        <v>0</v>
      </c>
      <c r="XCM43" s="8">
        <f t="shared" si="1"/>
        <v>0</v>
      </c>
      <c r="XCN43" s="8">
        <f t="shared" si="1"/>
        <v>0</v>
      </c>
      <c r="XCO43" s="8">
        <f t="shared" si="1"/>
        <v>0</v>
      </c>
      <c r="XCP43" s="8">
        <f t="shared" si="1"/>
        <v>0</v>
      </c>
      <c r="XCQ43" s="8">
        <f t="shared" si="1"/>
        <v>0</v>
      </c>
      <c r="XCR43" s="8">
        <f t="shared" si="1"/>
        <v>0</v>
      </c>
      <c r="XCS43" s="8">
        <f t="shared" si="1"/>
        <v>0</v>
      </c>
      <c r="XCT43" s="8">
        <f t="shared" si="1"/>
        <v>0</v>
      </c>
      <c r="XCU43" s="8">
        <f t="shared" si="1"/>
        <v>0</v>
      </c>
      <c r="XCV43" s="8">
        <f t="shared" si="1"/>
        <v>0</v>
      </c>
      <c r="XCW43" s="8">
        <f t="shared" si="1"/>
        <v>0</v>
      </c>
      <c r="XCX43" s="8">
        <f t="shared" si="1"/>
        <v>0</v>
      </c>
      <c r="XCY43" s="8">
        <f t="shared" si="1"/>
        <v>0</v>
      </c>
      <c r="XCZ43" s="8">
        <f t="shared" si="1"/>
        <v>0</v>
      </c>
      <c r="XDA43" s="8">
        <f t="shared" si="1"/>
        <v>0</v>
      </c>
      <c r="XDB43" s="8">
        <f t="shared" si="1"/>
        <v>0</v>
      </c>
      <c r="XDC43" s="8">
        <f t="shared" si="1"/>
        <v>0</v>
      </c>
      <c r="XDD43" s="8">
        <f t="shared" si="1"/>
        <v>0</v>
      </c>
      <c r="XDE43" s="8">
        <f t="shared" si="1"/>
        <v>0</v>
      </c>
      <c r="XDF43" s="8">
        <f t="shared" si="1"/>
        <v>0</v>
      </c>
      <c r="XDG43" s="8">
        <f t="shared" si="1"/>
        <v>0</v>
      </c>
      <c r="XDH43" s="8">
        <f t="shared" si="1"/>
        <v>0</v>
      </c>
      <c r="XDI43" s="8">
        <f t="shared" si="1"/>
        <v>0</v>
      </c>
      <c r="XDJ43" s="8">
        <f t="shared" si="1"/>
        <v>0</v>
      </c>
      <c r="XDK43" s="8">
        <f t="shared" si="1"/>
        <v>0</v>
      </c>
      <c r="XDL43" s="8">
        <f t="shared" si="1"/>
        <v>0</v>
      </c>
      <c r="XDM43" s="8">
        <f t="shared" si="1"/>
        <v>0</v>
      </c>
      <c r="XDN43" s="8">
        <f t="shared" si="1"/>
        <v>0</v>
      </c>
      <c r="XDO43" s="8">
        <f t="shared" si="1"/>
        <v>0</v>
      </c>
      <c r="XDP43" s="8">
        <f t="shared" si="1"/>
        <v>0</v>
      </c>
      <c r="XDQ43" s="8">
        <f t="shared" si="1"/>
        <v>0</v>
      </c>
      <c r="XDR43" s="8">
        <f t="shared" si="1"/>
        <v>0</v>
      </c>
      <c r="XDS43" s="8">
        <f t="shared" si="1"/>
        <v>0</v>
      </c>
      <c r="XDT43" s="8">
        <f t="shared" si="1"/>
        <v>0</v>
      </c>
      <c r="XDU43" s="8">
        <f t="shared" si="1"/>
        <v>0</v>
      </c>
      <c r="XDV43" s="8">
        <f t="shared" si="1"/>
        <v>0</v>
      </c>
      <c r="XDW43" s="8">
        <f t="shared" si="1"/>
        <v>0</v>
      </c>
      <c r="XDX43" s="8">
        <f t="shared" si="1"/>
        <v>0</v>
      </c>
      <c r="XDY43" s="8">
        <f t="shared" si="1"/>
        <v>0</v>
      </c>
      <c r="XDZ43" s="8">
        <f t="shared" si="1"/>
        <v>0</v>
      </c>
      <c r="XEA43" s="8">
        <f t="shared" si="1"/>
        <v>0</v>
      </c>
      <c r="XEB43" s="8">
        <f t="shared" si="1"/>
        <v>0</v>
      </c>
      <c r="XEC43" s="8">
        <f t="shared" si="1"/>
        <v>0</v>
      </c>
      <c r="XED43" s="8">
        <f t="shared" si="1"/>
        <v>0</v>
      </c>
      <c r="XEE43" s="8">
        <f t="shared" si="1"/>
        <v>0</v>
      </c>
      <c r="XEF43" s="8">
        <f t="shared" si="1"/>
        <v>0</v>
      </c>
      <c r="XEG43" s="8">
        <f t="shared" si="1"/>
        <v>0</v>
      </c>
      <c r="XEH43" s="8">
        <f t="shared" si="1"/>
        <v>0</v>
      </c>
      <c r="XEI43" s="8">
        <f t="shared" si="1"/>
        <v>0</v>
      </c>
      <c r="XEJ43" s="8">
        <f t="shared" si="1"/>
        <v>0</v>
      </c>
      <c r="XEK43" s="8">
        <f t="shared" si="1"/>
        <v>0</v>
      </c>
      <c r="XEL43" s="8">
        <f t="shared" si="1"/>
        <v>0</v>
      </c>
      <c r="XEM43" s="8">
        <f t="shared" si="1"/>
        <v>0</v>
      </c>
      <c r="XEN43" s="8">
        <f t="shared" si="1"/>
        <v>0</v>
      </c>
      <c r="XEO43" s="8">
        <f t="shared" si="1"/>
        <v>0</v>
      </c>
      <c r="XEP43" s="8">
        <f t="shared" si="1"/>
        <v>0</v>
      </c>
      <c r="XEQ43" s="8">
        <f t="shared" si="1"/>
        <v>0</v>
      </c>
      <c r="XER43" s="8">
        <f t="shared" si="1"/>
        <v>0</v>
      </c>
      <c r="XES43" s="8">
        <f t="shared" si="1"/>
        <v>0</v>
      </c>
      <c r="XET43" s="8">
        <f t="shared" si="1"/>
        <v>0</v>
      </c>
      <c r="XEU43" s="8">
        <f t="shared" si="1"/>
        <v>0</v>
      </c>
      <c r="XEV43" s="8">
        <f t="shared" si="1"/>
        <v>0</v>
      </c>
      <c r="XEW43" s="8">
        <f t="shared" si="1"/>
        <v>0</v>
      </c>
      <c r="XEX43" s="8">
        <f t="shared" si="1"/>
        <v>0</v>
      </c>
      <c r="XEY43" s="8">
        <f t="shared" si="1"/>
        <v>0</v>
      </c>
      <c r="XEZ43" s="8">
        <f t="shared" si="1"/>
        <v>0</v>
      </c>
      <c r="XFA43" s="8">
        <f t="shared" si="1"/>
        <v>0</v>
      </c>
      <c r="XFB43" s="8">
        <f t="shared" si="1"/>
        <v>0</v>
      </c>
      <c r="XFC43" s="8">
        <f t="shared" si="1"/>
        <v>0</v>
      </c>
      <c r="XFD43" s="8">
        <f t="shared" si="1"/>
        <v>0</v>
      </c>
    </row>
    <row r="44" spans="1:16384" ht="15.75" customHeight="1"/>
    <row r="45" spans="1:16384" ht="15.75" customHeight="1">
      <c r="B45" s="78" t="s">
        <v>198</v>
      </c>
      <c r="C45" s="65"/>
      <c r="D45" s="65"/>
      <c r="E45" s="66"/>
      <c r="F45" s="10"/>
      <c r="G45" s="10"/>
      <c r="H45" s="10"/>
      <c r="I45" s="10"/>
      <c r="J45" s="10"/>
      <c r="K45" s="10"/>
      <c r="L45" s="10"/>
      <c r="M45" s="10"/>
    </row>
    <row r="46" spans="1:16384" ht="15.75" customHeight="1">
      <c r="B46" s="6" t="s">
        <v>199</v>
      </c>
      <c r="C46" s="11" t="s">
        <v>977</v>
      </c>
      <c r="D46" s="16">
        <f>E46/100*28</f>
        <v>0</v>
      </c>
      <c r="E46" s="13">
        <f>(C43+F43+I43+L43+O43+R43)/6</f>
        <v>0</v>
      </c>
      <c r="F46" s="10"/>
      <c r="G46" s="10"/>
      <c r="H46" s="10"/>
      <c r="I46" s="10"/>
      <c r="J46" s="10"/>
      <c r="K46" s="10"/>
      <c r="L46" s="10"/>
      <c r="M46" s="10"/>
    </row>
    <row r="47" spans="1:16384" ht="15.75" customHeight="1">
      <c r="B47" s="6" t="s">
        <v>201</v>
      </c>
      <c r="C47" s="11" t="s">
        <v>977</v>
      </c>
      <c r="D47" s="16">
        <f t="shared" ref="D47:D48" si="2">E47/100*25</f>
        <v>0</v>
      </c>
      <c r="E47" s="13">
        <f>(D43+G43+J43+M43+P43+S43)/6</f>
        <v>0</v>
      </c>
      <c r="F47" s="10"/>
      <c r="G47" s="10"/>
      <c r="H47" s="10"/>
      <c r="I47" s="10"/>
      <c r="J47" s="10"/>
      <c r="K47" s="10"/>
      <c r="L47" s="10"/>
      <c r="M47" s="10"/>
    </row>
    <row r="48" spans="1:16384" ht="15.75" customHeight="1">
      <c r="B48" s="6" t="s">
        <v>202</v>
      </c>
      <c r="C48" s="11" t="s">
        <v>977</v>
      </c>
      <c r="D48" s="16">
        <f t="shared" si="2"/>
        <v>0</v>
      </c>
      <c r="E48" s="13">
        <f>(E43+H43+K43+N43+Q43+T43)/6</f>
        <v>0</v>
      </c>
      <c r="F48" s="10"/>
      <c r="G48" s="10"/>
      <c r="H48" s="10"/>
      <c r="I48" s="10"/>
      <c r="J48" s="10"/>
      <c r="K48" s="10"/>
      <c r="L48" s="10"/>
      <c r="M48" s="10"/>
    </row>
    <row r="49" spans="2:13" ht="15.75" customHeight="1">
      <c r="B49" s="11"/>
      <c r="C49" s="11"/>
      <c r="D49" s="18">
        <f t="shared" ref="D49:E49" si="3">SUM(D46:D48)</f>
        <v>0</v>
      </c>
      <c r="E49" s="19">
        <f t="shared" si="3"/>
        <v>0</v>
      </c>
      <c r="F49" s="10"/>
      <c r="G49" s="10"/>
      <c r="H49" s="10"/>
      <c r="I49" s="10"/>
      <c r="J49" s="10"/>
      <c r="K49" s="10"/>
      <c r="L49" s="10"/>
      <c r="M49" s="10"/>
    </row>
    <row r="50" spans="2:13" ht="15" customHeight="1">
      <c r="B50" s="11"/>
      <c r="C50" s="11"/>
      <c r="D50" s="70" t="s">
        <v>12</v>
      </c>
      <c r="E50" s="66"/>
      <c r="F50" s="92" t="s">
        <v>13</v>
      </c>
      <c r="G50" s="66"/>
      <c r="H50" s="70" t="s">
        <v>401</v>
      </c>
      <c r="I50" s="66"/>
      <c r="J50" s="10"/>
      <c r="K50" s="10"/>
      <c r="L50" s="10"/>
      <c r="M50" s="10"/>
    </row>
    <row r="51" spans="2:13" ht="15.75" customHeight="1">
      <c r="B51" s="6" t="s">
        <v>199</v>
      </c>
      <c r="C51" s="11" t="s">
        <v>978</v>
      </c>
      <c r="D51" s="16">
        <f t="shared" ref="D51:D53" si="4">E51/100*25</f>
        <v>0</v>
      </c>
      <c r="E51" s="13">
        <f>(U43+X43+AA43+AD43+AG43+AJ43)/6</f>
        <v>0</v>
      </c>
      <c r="F51" s="16">
        <f t="shared" ref="F51:F53" si="5">G51/100*25</f>
        <v>0</v>
      </c>
      <c r="G51" s="13">
        <f>(AM43+AP43+AS43+AV43+AY43+BB43)/6</f>
        <v>0</v>
      </c>
      <c r="H51" s="16">
        <f t="shared" ref="H51:H53" si="6">I51/100*25</f>
        <v>0</v>
      </c>
      <c r="I51" s="13">
        <f>(BE43+BH43+BK43+BN43+BQ43+BT43)/6</f>
        <v>0</v>
      </c>
      <c r="J51" s="24"/>
      <c r="K51" s="24"/>
      <c r="L51" s="24"/>
      <c r="M51" s="24"/>
    </row>
    <row r="52" spans="2:13" ht="15.75" customHeight="1">
      <c r="B52" s="6" t="s">
        <v>201</v>
      </c>
      <c r="C52" s="11" t="s">
        <v>978</v>
      </c>
      <c r="D52" s="16">
        <f t="shared" si="4"/>
        <v>0</v>
      </c>
      <c r="E52" s="13">
        <f>(V43+Y43+AB43+AE43+AH43+AK43)/6</f>
        <v>0</v>
      </c>
      <c r="F52" s="16">
        <f t="shared" si="5"/>
        <v>0</v>
      </c>
      <c r="G52" s="13">
        <f>(AN43+AQ43+AT43+AW43+AZ43+BC43)/6</f>
        <v>0</v>
      </c>
      <c r="H52" s="16">
        <f t="shared" si="6"/>
        <v>0</v>
      </c>
      <c r="I52" s="13">
        <f>(BF43+BI43+BL43+BO43+BR43+BU43)/6</f>
        <v>0</v>
      </c>
      <c r="J52" s="24"/>
      <c r="K52" s="24"/>
      <c r="L52" s="24"/>
      <c r="M52" s="24"/>
    </row>
    <row r="53" spans="2:13" ht="15.75" customHeight="1">
      <c r="B53" s="6" t="s">
        <v>202</v>
      </c>
      <c r="C53" s="11" t="s">
        <v>978</v>
      </c>
      <c r="D53" s="16">
        <f t="shared" si="4"/>
        <v>0</v>
      </c>
      <c r="E53" s="13">
        <f>(W43+Z43+AC43+AF43+AI43+AL43)/6</f>
        <v>0</v>
      </c>
      <c r="F53" s="16">
        <f t="shared" si="5"/>
        <v>0</v>
      </c>
      <c r="G53" s="13">
        <f>(AO43+AR43+AU43+AX43+BA43+BD43)/6</f>
        <v>0</v>
      </c>
      <c r="H53" s="16">
        <f t="shared" si="6"/>
        <v>0</v>
      </c>
      <c r="I53" s="13">
        <f>(BG43+BJ43+BM43+BP43+BS43+BV43)/6</f>
        <v>0</v>
      </c>
      <c r="J53" s="24"/>
      <c r="K53" s="24"/>
      <c r="L53" s="24"/>
      <c r="M53" s="24"/>
    </row>
    <row r="54" spans="2:13" ht="15.75" customHeight="1">
      <c r="B54" s="11"/>
      <c r="C54" s="11"/>
      <c r="D54" s="18">
        <f t="shared" ref="D54:I54" si="7">SUM(D51:D53)</f>
        <v>0</v>
      </c>
      <c r="E54" s="19">
        <f t="shared" si="7"/>
        <v>0</v>
      </c>
      <c r="F54" s="18">
        <f t="shared" si="7"/>
        <v>0</v>
      </c>
      <c r="G54" s="17">
        <f t="shared" si="7"/>
        <v>0</v>
      </c>
      <c r="H54" s="18">
        <f t="shared" si="7"/>
        <v>0</v>
      </c>
      <c r="I54" s="19">
        <f t="shared" si="7"/>
        <v>0</v>
      </c>
      <c r="J54" s="35"/>
      <c r="K54" s="35"/>
      <c r="L54" s="35"/>
      <c r="M54" s="35"/>
    </row>
    <row r="55" spans="2:13" ht="15.75" customHeight="1">
      <c r="B55" s="6" t="s">
        <v>199</v>
      </c>
      <c r="C55" s="11" t="s">
        <v>979</v>
      </c>
      <c r="D55" s="12">
        <f t="shared" ref="D55:D57" si="8">E55/100*25</f>
        <v>0</v>
      </c>
      <c r="E55" s="13">
        <f>(BW43+BZ43+CC43+CF43+CI43+CL43)/6</f>
        <v>0</v>
      </c>
      <c r="F55" s="10"/>
      <c r="G55" s="10"/>
      <c r="H55" s="10"/>
      <c r="I55" s="10"/>
      <c r="J55" s="10"/>
      <c r="K55" s="10"/>
      <c r="L55" s="10"/>
      <c r="M55" s="10"/>
    </row>
    <row r="56" spans="2:13" ht="15.75" customHeight="1">
      <c r="B56" s="6" t="s">
        <v>201</v>
      </c>
      <c r="C56" s="11" t="s">
        <v>979</v>
      </c>
      <c r="D56" s="12">
        <f t="shared" si="8"/>
        <v>0</v>
      </c>
      <c r="E56" s="13">
        <f>(BX43+CA43+CD43+CG43+CJ43+CM43)/6</f>
        <v>0</v>
      </c>
      <c r="F56" s="10"/>
      <c r="G56" s="10"/>
      <c r="H56" s="10"/>
      <c r="I56" s="10"/>
      <c r="J56" s="10"/>
      <c r="K56" s="10"/>
      <c r="L56" s="10"/>
      <c r="M56" s="10"/>
    </row>
    <row r="57" spans="2:13" ht="15.75" customHeight="1">
      <c r="B57" s="6" t="s">
        <v>202</v>
      </c>
      <c r="C57" s="11" t="s">
        <v>979</v>
      </c>
      <c r="D57" s="12">
        <f t="shared" si="8"/>
        <v>0</v>
      </c>
      <c r="E57" s="13">
        <f>(BY43+CB43+CE43+CH43+CK43+CN43)/6</f>
        <v>0</v>
      </c>
      <c r="F57" s="10"/>
      <c r="G57" s="10"/>
      <c r="H57" s="10"/>
      <c r="I57" s="10"/>
      <c r="J57" s="10"/>
      <c r="K57" s="10"/>
      <c r="L57" s="10"/>
      <c r="M57" s="10"/>
    </row>
    <row r="58" spans="2:13" ht="15.75" customHeight="1">
      <c r="B58" s="11"/>
      <c r="C58" s="11"/>
      <c r="D58" s="17">
        <f t="shared" ref="D58:E58" si="9">SUM(D55:D57)</f>
        <v>0</v>
      </c>
      <c r="E58" s="17">
        <f t="shared" si="9"/>
        <v>0</v>
      </c>
      <c r="F58" s="10"/>
      <c r="G58" s="10"/>
      <c r="H58" s="10"/>
      <c r="I58" s="10"/>
      <c r="J58" s="10"/>
      <c r="K58" s="10"/>
      <c r="L58" s="10"/>
      <c r="M58" s="10"/>
    </row>
    <row r="59" spans="2:13" ht="15.75" customHeight="1">
      <c r="B59" s="11"/>
      <c r="C59" s="11"/>
      <c r="D59" s="70" t="s">
        <v>210</v>
      </c>
      <c r="E59" s="66"/>
      <c r="F59" s="70" t="s">
        <v>15</v>
      </c>
      <c r="G59" s="66"/>
      <c r="H59" s="70" t="s">
        <v>211</v>
      </c>
      <c r="I59" s="66"/>
      <c r="J59" s="70" t="s">
        <v>212</v>
      </c>
      <c r="K59" s="66"/>
      <c r="L59" s="70" t="s">
        <v>16</v>
      </c>
      <c r="M59" s="66"/>
    </row>
    <row r="60" spans="2:13" ht="15.75" customHeight="1">
      <c r="B60" s="6" t="s">
        <v>199</v>
      </c>
      <c r="C60" s="11" t="s">
        <v>980</v>
      </c>
      <c r="D60" s="16">
        <f t="shared" ref="D60:D62" si="10">E60/100*25</f>
        <v>0</v>
      </c>
      <c r="E60" s="13">
        <f>(CO43+CR43+CU43+CX43+DA43+DD43)/6</f>
        <v>0</v>
      </c>
      <c r="F60" s="16">
        <f t="shared" ref="F60:F62" si="11">G60/100*25</f>
        <v>0</v>
      </c>
      <c r="G60" s="13">
        <f>(DG43+DJ43+DM43+DP43+DS43+DV43)/6</f>
        <v>0</v>
      </c>
      <c r="H60" s="16">
        <f t="shared" ref="H60:H62" si="12">I60/100*25</f>
        <v>0</v>
      </c>
      <c r="I60" s="13">
        <f>(DY43+EB43+EE43+EH43+EK43+EN43)/6</f>
        <v>0</v>
      </c>
      <c r="J60" s="16">
        <f t="shared" ref="J60:J62" si="13">K60/100*25</f>
        <v>0</v>
      </c>
      <c r="K60" s="13">
        <f>(EQ43+ET43+EW43+EZ43+FC43+FF43)/6</f>
        <v>0</v>
      </c>
      <c r="L60" s="16">
        <f t="shared" ref="L60:L62" si="14">M60/100*25</f>
        <v>0</v>
      </c>
      <c r="M60" s="13">
        <f>(FI43+FL43+FO43+FR43+FU43+FX43)/6</f>
        <v>0</v>
      </c>
    </row>
    <row r="61" spans="2:13" ht="15.75" customHeight="1">
      <c r="B61" s="6" t="s">
        <v>201</v>
      </c>
      <c r="C61" s="11" t="s">
        <v>980</v>
      </c>
      <c r="D61" s="16">
        <f t="shared" si="10"/>
        <v>0</v>
      </c>
      <c r="E61" s="13">
        <f>(CP43+CS43+CV43+CY43+DB43+DE43)/6</f>
        <v>0</v>
      </c>
      <c r="F61" s="16">
        <f t="shared" si="11"/>
        <v>0</v>
      </c>
      <c r="G61" s="13">
        <f>(DH43+DK43+DN43+DQ43+DT43+DW43)/6</f>
        <v>0</v>
      </c>
      <c r="H61" s="16">
        <f t="shared" si="12"/>
        <v>0</v>
      </c>
      <c r="I61" s="13">
        <f>(DZ43+EC43+EF43+EI43+EL43+EO43)/6</f>
        <v>0</v>
      </c>
      <c r="J61" s="16">
        <f t="shared" si="13"/>
        <v>0</v>
      </c>
      <c r="K61" s="13">
        <f>(ER43+EU43+EX43+FA43+FD43+FG43)/6</f>
        <v>0</v>
      </c>
      <c r="L61" s="16">
        <f t="shared" si="14"/>
        <v>0</v>
      </c>
      <c r="M61" s="13">
        <f>(FJ43+FM43+FP43+FS43+FV43+FY43)/6</f>
        <v>0</v>
      </c>
    </row>
    <row r="62" spans="2:13" ht="15.75" customHeight="1">
      <c r="B62" s="6" t="s">
        <v>202</v>
      </c>
      <c r="C62" s="11" t="s">
        <v>980</v>
      </c>
      <c r="D62" s="16">
        <f t="shared" si="10"/>
        <v>0</v>
      </c>
      <c r="E62" s="13">
        <f>(CQ43+CT43+CW43+CZ43+DC43+DF43)/6</f>
        <v>0</v>
      </c>
      <c r="F62" s="16">
        <f t="shared" si="11"/>
        <v>0</v>
      </c>
      <c r="G62" s="13">
        <f>(DI43+DL43+DO43+DR43+DU43+DX43)/6</f>
        <v>0</v>
      </c>
      <c r="H62" s="16">
        <f t="shared" si="12"/>
        <v>0</v>
      </c>
      <c r="I62" s="13">
        <f>(EA43+ED43+EG43+EJ43+EM43+EP43)/6</f>
        <v>0</v>
      </c>
      <c r="J62" s="16">
        <f t="shared" si="13"/>
        <v>0</v>
      </c>
      <c r="K62" s="13">
        <f>(ES43+EV43+EY43+FB43+FE43+FH43)/6</f>
        <v>0</v>
      </c>
      <c r="L62" s="16">
        <f t="shared" si="14"/>
        <v>0</v>
      </c>
      <c r="M62" s="13">
        <f>(FK43+FN43+FQ43+FT43+FW43+FZ43)/6</f>
        <v>0</v>
      </c>
    </row>
    <row r="63" spans="2:13" ht="15.75" customHeight="1">
      <c r="B63" s="11"/>
      <c r="C63" s="11"/>
      <c r="D63" s="18">
        <f t="shared" ref="D63:M63" si="15">SUM(D60:D62)</f>
        <v>0</v>
      </c>
      <c r="E63" s="19">
        <f t="shared" si="15"/>
        <v>0</v>
      </c>
      <c r="F63" s="18">
        <f t="shared" si="15"/>
        <v>0</v>
      </c>
      <c r="G63" s="17">
        <f t="shared" si="15"/>
        <v>0</v>
      </c>
      <c r="H63" s="18">
        <f t="shared" si="15"/>
        <v>0</v>
      </c>
      <c r="I63" s="19">
        <f t="shared" si="15"/>
        <v>0</v>
      </c>
      <c r="J63" s="18">
        <f t="shared" si="15"/>
        <v>0</v>
      </c>
      <c r="K63" s="19">
        <f t="shared" si="15"/>
        <v>0</v>
      </c>
      <c r="L63" s="18">
        <f t="shared" si="15"/>
        <v>0</v>
      </c>
      <c r="M63" s="19">
        <f t="shared" si="15"/>
        <v>0</v>
      </c>
    </row>
    <row r="64" spans="2:13" ht="15.75" customHeight="1">
      <c r="B64" s="6" t="s">
        <v>199</v>
      </c>
      <c r="C64" s="11" t="s">
        <v>981</v>
      </c>
      <c r="D64" s="16">
        <f t="shared" ref="D64:D66" si="16">E64/100*25</f>
        <v>0</v>
      </c>
      <c r="E64" s="13">
        <f>(GA43+GD43+GG43+GJ43+GM43+GP43)/6</f>
        <v>0</v>
      </c>
      <c r="F64" s="10"/>
      <c r="G64" s="10"/>
      <c r="H64" s="10"/>
      <c r="I64" s="10"/>
      <c r="J64" s="10"/>
      <c r="K64" s="10"/>
      <c r="L64" s="10"/>
      <c r="M64" s="10"/>
    </row>
    <row r="65" spans="2:13" ht="15.75" customHeight="1">
      <c r="B65" s="6" t="s">
        <v>201</v>
      </c>
      <c r="C65" s="11" t="s">
        <v>981</v>
      </c>
      <c r="D65" s="16">
        <f t="shared" si="16"/>
        <v>0</v>
      </c>
      <c r="E65" s="13">
        <f>(GB43+GE43+GH43+GK43+GN43+GQ43)/6</f>
        <v>0</v>
      </c>
      <c r="F65" s="10"/>
      <c r="G65" s="10"/>
      <c r="H65" s="10"/>
      <c r="I65" s="10"/>
      <c r="J65" s="10"/>
      <c r="K65" s="10"/>
      <c r="L65" s="10"/>
      <c r="M65" s="10"/>
    </row>
    <row r="66" spans="2:13" ht="15.75" customHeight="1">
      <c r="B66" s="6" t="s">
        <v>202</v>
      </c>
      <c r="C66" s="11" t="s">
        <v>981</v>
      </c>
      <c r="D66" s="16">
        <f t="shared" si="16"/>
        <v>0</v>
      </c>
      <c r="E66" s="13">
        <f>(GC43+GF43+GI43+GL43+GO43+GR43)/6</f>
        <v>0</v>
      </c>
      <c r="F66" s="10"/>
      <c r="G66" s="10"/>
      <c r="H66" s="10"/>
      <c r="I66" s="10"/>
      <c r="J66" s="10"/>
      <c r="K66" s="10"/>
      <c r="L66" s="10"/>
      <c r="M66" s="10"/>
    </row>
    <row r="67" spans="2:13" ht="15.75" customHeight="1">
      <c r="B67" s="11"/>
      <c r="C67" s="11"/>
      <c r="D67" s="18">
        <f t="shared" ref="D67:E67" si="17">SUM(D64:D66)</f>
        <v>0</v>
      </c>
      <c r="E67" s="17">
        <f t="shared" si="17"/>
        <v>0</v>
      </c>
      <c r="F67" s="10"/>
      <c r="G67" s="10"/>
      <c r="H67" s="10"/>
      <c r="I67" s="10"/>
      <c r="J67" s="10"/>
      <c r="K67" s="10"/>
      <c r="L67" s="10"/>
      <c r="M67" s="10"/>
    </row>
  </sheetData>
  <mergeCells count="161">
    <mergeCell ref="B45:E45"/>
    <mergeCell ref="D50:E50"/>
    <mergeCell ref="F50:G50"/>
    <mergeCell ref="H50:I50"/>
    <mergeCell ref="D59:E59"/>
    <mergeCell ref="F59:G59"/>
    <mergeCell ref="H59:I59"/>
    <mergeCell ref="J59:K59"/>
    <mergeCell ref="L59:M59"/>
    <mergeCell ref="FR12:FT12"/>
    <mergeCell ref="FU12:FW12"/>
    <mergeCell ref="FX12:FZ12"/>
    <mergeCell ref="GA12:GC12"/>
    <mergeCell ref="GD12:GF12"/>
    <mergeCell ref="GG12:GI12"/>
    <mergeCell ref="GJ12:GL12"/>
    <mergeCell ref="GM12:GO12"/>
    <mergeCell ref="GP12:GR12"/>
    <mergeCell ref="EQ12:ES12"/>
    <mergeCell ref="ET12:EV12"/>
    <mergeCell ref="EW12:EY12"/>
    <mergeCell ref="EZ12:FB12"/>
    <mergeCell ref="FC12:FE12"/>
    <mergeCell ref="FF12:FH12"/>
    <mergeCell ref="FI12:FK12"/>
    <mergeCell ref="FL12:FN12"/>
    <mergeCell ref="FO12:FQ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GJ11:GL11"/>
    <mergeCell ref="GM11:GO11"/>
    <mergeCell ref="GP11:GR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2:T2"/>
    <mergeCell ref="GP2:GQ2"/>
    <mergeCell ref="C4:T4"/>
    <mergeCell ref="U4:BV4"/>
    <mergeCell ref="BW4:CN4"/>
    <mergeCell ref="CO4:FZ4"/>
    <mergeCell ref="GA4:GR4"/>
    <mergeCell ref="U5:AL5"/>
    <mergeCell ref="AM5:BD5"/>
    <mergeCell ref="BE5:BV5"/>
    <mergeCell ref="BW5:CN5"/>
    <mergeCell ref="CO5:DF5"/>
    <mergeCell ref="DG5:DX5"/>
    <mergeCell ref="DY5:EP5"/>
    <mergeCell ref="EQ5:FH5"/>
    <mergeCell ref="FI5:FZ5"/>
    <mergeCell ref="GA5:GR5"/>
    <mergeCell ref="A4:A13"/>
    <mergeCell ref="B4:B13"/>
    <mergeCell ref="C5:T10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N59"/>
  <sheetViews>
    <sheetView tabSelected="1" topLeftCell="A35" workbookViewId="0">
      <selection activeCell="K60" sqref="K60"/>
    </sheetView>
  </sheetViews>
  <sheetFormatPr defaultColWidth="14.42578125" defaultRowHeight="15" customHeight="1"/>
  <cols>
    <col min="1" max="1" width="8.7109375" customWidth="1"/>
    <col min="2" max="2" width="32.7109375" customWidth="1"/>
    <col min="3" max="3" width="8.7109375" customWidth="1"/>
    <col min="4" max="4" width="10.5703125" customWidth="1"/>
    <col min="5" max="5" width="9.5703125" customWidth="1"/>
    <col min="6" max="274" width="8.7109375" customWidth="1"/>
  </cols>
  <sheetData>
    <row r="1" spans="1:274" ht="15.75">
      <c r="A1" s="1" t="s">
        <v>207</v>
      </c>
      <c r="B1" s="25" t="s">
        <v>982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274" ht="15.75">
      <c r="A2" s="2" t="s">
        <v>983</v>
      </c>
      <c r="B2" s="3"/>
      <c r="C2" s="3"/>
      <c r="D2" s="3"/>
      <c r="E2" s="3"/>
      <c r="F2" s="3" t="s">
        <v>984</v>
      </c>
      <c r="G2" s="3"/>
      <c r="H2" s="3"/>
      <c r="I2" s="3"/>
      <c r="J2" s="20"/>
      <c r="K2" s="20"/>
      <c r="L2" s="21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IR2" s="63" t="s">
        <v>3</v>
      </c>
      <c r="IS2" s="62"/>
    </row>
    <row r="3" spans="1:274" ht="15.7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274" ht="15" customHeight="1">
      <c r="A4" s="81" t="s">
        <v>4</v>
      </c>
      <c r="B4" s="81" t="s">
        <v>5</v>
      </c>
      <c r="C4" s="64" t="s">
        <v>6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6"/>
      <c r="X4" s="67" t="s">
        <v>7</v>
      </c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5"/>
      <c r="BW4" s="65"/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6"/>
      <c r="DD4" s="68" t="s">
        <v>8</v>
      </c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6"/>
      <c r="DY4" s="69" t="s">
        <v>9</v>
      </c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5"/>
      <c r="GA4" s="65"/>
      <c r="GB4" s="65"/>
      <c r="GC4" s="65"/>
      <c r="GD4" s="65"/>
      <c r="GE4" s="65"/>
      <c r="GF4" s="65"/>
      <c r="GG4" s="65"/>
      <c r="GH4" s="65"/>
      <c r="GI4" s="65"/>
      <c r="GJ4" s="65"/>
      <c r="GK4" s="65"/>
      <c r="GL4" s="65"/>
      <c r="GM4" s="65"/>
      <c r="GN4" s="65"/>
      <c r="GO4" s="65"/>
      <c r="GP4" s="65"/>
      <c r="GQ4" s="65"/>
      <c r="GR4" s="65"/>
      <c r="GS4" s="65"/>
      <c r="GT4" s="65"/>
      <c r="GU4" s="65"/>
      <c r="GV4" s="65"/>
      <c r="GW4" s="65"/>
      <c r="GX4" s="65"/>
      <c r="GY4" s="65"/>
      <c r="GZ4" s="65"/>
      <c r="HA4" s="65"/>
      <c r="HB4" s="65"/>
      <c r="HC4" s="65"/>
      <c r="HD4" s="65"/>
      <c r="HE4" s="65"/>
      <c r="HF4" s="65"/>
      <c r="HG4" s="65"/>
      <c r="HH4" s="65"/>
      <c r="HI4" s="65"/>
      <c r="HJ4" s="65"/>
      <c r="HK4" s="65"/>
      <c r="HL4" s="65"/>
      <c r="HM4" s="65"/>
      <c r="HN4" s="65"/>
      <c r="HO4" s="65"/>
      <c r="HP4" s="65"/>
      <c r="HQ4" s="65"/>
      <c r="HR4" s="65"/>
      <c r="HS4" s="65"/>
      <c r="HT4" s="65"/>
      <c r="HU4" s="65"/>
      <c r="HV4" s="65"/>
      <c r="HW4" s="65"/>
      <c r="HX4" s="65"/>
      <c r="HY4" s="66"/>
      <c r="HZ4" s="70" t="s">
        <v>10</v>
      </c>
      <c r="IA4" s="65"/>
      <c r="IB4" s="65"/>
      <c r="IC4" s="65"/>
      <c r="ID4" s="65"/>
      <c r="IE4" s="65"/>
      <c r="IF4" s="65"/>
      <c r="IG4" s="65"/>
      <c r="IH4" s="65"/>
      <c r="II4" s="65"/>
      <c r="IJ4" s="65"/>
      <c r="IK4" s="65"/>
      <c r="IL4" s="65"/>
      <c r="IM4" s="65"/>
      <c r="IN4" s="65"/>
      <c r="IO4" s="65"/>
      <c r="IP4" s="65"/>
      <c r="IQ4" s="65"/>
      <c r="IR4" s="65"/>
      <c r="IS4" s="65"/>
      <c r="IT4" s="66"/>
    </row>
    <row r="5" spans="1:274" ht="15" customHeight="1">
      <c r="A5" s="82"/>
      <c r="B5" s="82"/>
      <c r="C5" s="84" t="s">
        <v>11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6"/>
      <c r="X5" s="71" t="s">
        <v>12</v>
      </c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6"/>
      <c r="AS5" s="71" t="s">
        <v>13</v>
      </c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6"/>
      <c r="BN5" s="73" t="s">
        <v>985</v>
      </c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6"/>
      <c r="CI5" s="73" t="s">
        <v>401</v>
      </c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6"/>
      <c r="DD5" s="84" t="s">
        <v>402</v>
      </c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6"/>
      <c r="DY5" s="71" t="s">
        <v>210</v>
      </c>
      <c r="DZ5" s="65"/>
      <c r="EA5" s="65"/>
      <c r="EB5" s="65"/>
      <c r="EC5" s="65"/>
      <c r="ED5" s="65"/>
      <c r="EE5" s="65"/>
      <c r="EF5" s="65"/>
      <c r="EG5" s="65"/>
      <c r="EH5" s="65"/>
      <c r="EI5" s="65"/>
      <c r="EJ5" s="65"/>
      <c r="EK5" s="65"/>
      <c r="EL5" s="65"/>
      <c r="EM5" s="65"/>
      <c r="EN5" s="65"/>
      <c r="EO5" s="65"/>
      <c r="EP5" s="65"/>
      <c r="EQ5" s="65"/>
      <c r="ER5" s="65"/>
      <c r="ES5" s="66"/>
      <c r="ET5" s="71" t="s">
        <v>15</v>
      </c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6"/>
      <c r="FO5" s="72" t="s">
        <v>211</v>
      </c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6"/>
      <c r="GJ5" s="72" t="s">
        <v>212</v>
      </c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6"/>
      <c r="HE5" s="95" t="s">
        <v>16</v>
      </c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6"/>
      <c r="HZ5" s="96" t="s">
        <v>17</v>
      </c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6"/>
    </row>
    <row r="6" spans="1:274" ht="3.75" hidden="1" customHeight="1">
      <c r="A6" s="82"/>
      <c r="B6" s="82"/>
      <c r="C6" s="87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88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87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88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87"/>
      <c r="HF6" s="62"/>
      <c r="HG6" s="62"/>
      <c r="HH6" s="62"/>
      <c r="HI6" s="62"/>
      <c r="HJ6" s="62"/>
      <c r="HK6" s="62"/>
      <c r="HL6" s="62"/>
      <c r="HM6" s="62"/>
      <c r="HN6" s="62"/>
      <c r="HO6" s="62"/>
      <c r="HP6" s="62"/>
      <c r="HQ6" s="62"/>
      <c r="HR6" s="62"/>
      <c r="HS6" s="62"/>
      <c r="HT6" s="62"/>
      <c r="HU6" s="62"/>
      <c r="HV6" s="62"/>
      <c r="HW6" s="62"/>
      <c r="HX6" s="62"/>
      <c r="HY6" s="88"/>
      <c r="HZ6" s="87"/>
      <c r="IA6" s="62"/>
      <c r="IB6" s="62"/>
      <c r="IC6" s="62"/>
      <c r="ID6" s="62"/>
      <c r="IE6" s="62"/>
      <c r="IF6" s="62"/>
      <c r="IG6" s="62"/>
      <c r="IH6" s="62"/>
      <c r="II6" s="62"/>
      <c r="IJ6" s="62"/>
      <c r="IK6" s="62"/>
      <c r="IL6" s="62"/>
      <c r="IM6" s="62"/>
      <c r="IN6" s="62"/>
      <c r="IO6" s="62"/>
      <c r="IP6" s="62"/>
      <c r="IQ6" s="62"/>
      <c r="IR6" s="62"/>
      <c r="IS6" s="62"/>
      <c r="IT6" s="88"/>
    </row>
    <row r="7" spans="1:274" ht="15.75" hidden="1" customHeight="1">
      <c r="A7" s="82"/>
      <c r="B7" s="82"/>
      <c r="C7" s="87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88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87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88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87"/>
      <c r="HF7" s="62"/>
      <c r="HG7" s="62"/>
      <c r="HH7" s="62"/>
      <c r="HI7" s="62"/>
      <c r="HJ7" s="62"/>
      <c r="HK7" s="62"/>
      <c r="HL7" s="62"/>
      <c r="HM7" s="62"/>
      <c r="HN7" s="62"/>
      <c r="HO7" s="62"/>
      <c r="HP7" s="62"/>
      <c r="HQ7" s="62"/>
      <c r="HR7" s="62"/>
      <c r="HS7" s="62"/>
      <c r="HT7" s="62"/>
      <c r="HU7" s="62"/>
      <c r="HV7" s="62"/>
      <c r="HW7" s="62"/>
      <c r="HX7" s="62"/>
      <c r="HY7" s="88"/>
      <c r="HZ7" s="87"/>
      <c r="IA7" s="62"/>
      <c r="IB7" s="62"/>
      <c r="IC7" s="62"/>
      <c r="ID7" s="62"/>
      <c r="IE7" s="62"/>
      <c r="IF7" s="62"/>
      <c r="IG7" s="62"/>
      <c r="IH7" s="62"/>
      <c r="II7" s="62"/>
      <c r="IJ7" s="62"/>
      <c r="IK7" s="62"/>
      <c r="IL7" s="62"/>
      <c r="IM7" s="62"/>
      <c r="IN7" s="62"/>
      <c r="IO7" s="62"/>
      <c r="IP7" s="62"/>
      <c r="IQ7" s="62"/>
      <c r="IR7" s="62"/>
      <c r="IS7" s="62"/>
      <c r="IT7" s="88"/>
    </row>
    <row r="8" spans="1:274" ht="17.25" hidden="1" customHeight="1">
      <c r="A8" s="82"/>
      <c r="B8" s="82"/>
      <c r="C8" s="87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88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87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88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87"/>
      <c r="HF8" s="62"/>
      <c r="HG8" s="62"/>
      <c r="HH8" s="62"/>
      <c r="HI8" s="62"/>
      <c r="HJ8" s="62"/>
      <c r="HK8" s="62"/>
      <c r="HL8" s="62"/>
      <c r="HM8" s="62"/>
      <c r="HN8" s="62"/>
      <c r="HO8" s="62"/>
      <c r="HP8" s="62"/>
      <c r="HQ8" s="62"/>
      <c r="HR8" s="62"/>
      <c r="HS8" s="62"/>
      <c r="HT8" s="62"/>
      <c r="HU8" s="62"/>
      <c r="HV8" s="62"/>
      <c r="HW8" s="62"/>
      <c r="HX8" s="62"/>
      <c r="HY8" s="88"/>
      <c r="HZ8" s="87"/>
      <c r="IA8" s="62"/>
      <c r="IB8" s="62"/>
      <c r="IC8" s="62"/>
      <c r="ID8" s="62"/>
      <c r="IE8" s="62"/>
      <c r="IF8" s="62"/>
      <c r="IG8" s="62"/>
      <c r="IH8" s="62"/>
      <c r="II8" s="62"/>
      <c r="IJ8" s="62"/>
      <c r="IK8" s="62"/>
      <c r="IL8" s="62"/>
      <c r="IM8" s="62"/>
      <c r="IN8" s="62"/>
      <c r="IO8" s="62"/>
      <c r="IP8" s="62"/>
      <c r="IQ8" s="62"/>
      <c r="IR8" s="62"/>
      <c r="IS8" s="62"/>
      <c r="IT8" s="88"/>
    </row>
    <row r="9" spans="1:274" ht="18" hidden="1" customHeight="1">
      <c r="A9" s="82"/>
      <c r="B9" s="82"/>
      <c r="C9" s="87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88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87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88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87"/>
      <c r="HF9" s="62"/>
      <c r="HG9" s="62"/>
      <c r="HH9" s="62"/>
      <c r="HI9" s="62"/>
      <c r="HJ9" s="62"/>
      <c r="HK9" s="62"/>
      <c r="HL9" s="62"/>
      <c r="HM9" s="62"/>
      <c r="HN9" s="62"/>
      <c r="HO9" s="62"/>
      <c r="HP9" s="62"/>
      <c r="HQ9" s="62"/>
      <c r="HR9" s="62"/>
      <c r="HS9" s="62"/>
      <c r="HT9" s="62"/>
      <c r="HU9" s="62"/>
      <c r="HV9" s="62"/>
      <c r="HW9" s="62"/>
      <c r="HX9" s="62"/>
      <c r="HY9" s="88"/>
      <c r="HZ9" s="87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  <c r="IN9" s="62"/>
      <c r="IO9" s="62"/>
      <c r="IP9" s="62"/>
      <c r="IQ9" s="62"/>
      <c r="IR9" s="62"/>
      <c r="IS9" s="62"/>
      <c r="IT9" s="88"/>
    </row>
    <row r="10" spans="1:274" ht="30" hidden="1" customHeight="1">
      <c r="A10" s="82"/>
      <c r="B10" s="82"/>
      <c r="C10" s="89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1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89"/>
      <c r="DE10" s="90"/>
      <c r="DF10" s="90"/>
      <c r="DG10" s="90"/>
      <c r="DH10" s="90"/>
      <c r="DI10" s="90"/>
      <c r="DJ10" s="90"/>
      <c r="DK10" s="90"/>
      <c r="DL10" s="90"/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1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89"/>
      <c r="HF10" s="90"/>
      <c r="HG10" s="90"/>
      <c r="HH10" s="90"/>
      <c r="HI10" s="90"/>
      <c r="HJ10" s="90"/>
      <c r="HK10" s="90"/>
      <c r="HL10" s="90"/>
      <c r="HM10" s="90"/>
      <c r="HN10" s="90"/>
      <c r="HO10" s="90"/>
      <c r="HP10" s="90"/>
      <c r="HQ10" s="90"/>
      <c r="HR10" s="90"/>
      <c r="HS10" s="90"/>
      <c r="HT10" s="90"/>
      <c r="HU10" s="90"/>
      <c r="HV10" s="90"/>
      <c r="HW10" s="90"/>
      <c r="HX10" s="90"/>
      <c r="HY10" s="91"/>
      <c r="HZ10" s="89"/>
      <c r="IA10" s="90"/>
      <c r="IB10" s="90"/>
      <c r="IC10" s="90"/>
      <c r="ID10" s="90"/>
      <c r="IE10" s="90"/>
      <c r="IF10" s="90"/>
      <c r="IG10" s="90"/>
      <c r="IH10" s="90"/>
      <c r="II10" s="90"/>
      <c r="IJ10" s="90"/>
      <c r="IK10" s="90"/>
      <c r="IL10" s="90"/>
      <c r="IM10" s="90"/>
      <c r="IN10" s="90"/>
      <c r="IO10" s="90"/>
      <c r="IP10" s="90"/>
      <c r="IQ10" s="90"/>
      <c r="IR10" s="90"/>
      <c r="IS10" s="90"/>
      <c r="IT10" s="91"/>
    </row>
    <row r="11" spans="1:274" ht="15.75">
      <c r="A11" s="82"/>
      <c r="B11" s="82"/>
      <c r="C11" s="71" t="s">
        <v>986</v>
      </c>
      <c r="D11" s="65"/>
      <c r="E11" s="66"/>
      <c r="F11" s="71" t="s">
        <v>987</v>
      </c>
      <c r="G11" s="65"/>
      <c r="H11" s="66"/>
      <c r="I11" s="71" t="s">
        <v>988</v>
      </c>
      <c r="J11" s="65"/>
      <c r="K11" s="66"/>
      <c r="L11" s="71" t="s">
        <v>989</v>
      </c>
      <c r="M11" s="65"/>
      <c r="N11" s="66"/>
      <c r="O11" s="71" t="s">
        <v>990</v>
      </c>
      <c r="P11" s="65"/>
      <c r="Q11" s="66"/>
      <c r="R11" s="71" t="s">
        <v>991</v>
      </c>
      <c r="S11" s="65"/>
      <c r="T11" s="66"/>
      <c r="U11" s="71" t="s">
        <v>992</v>
      </c>
      <c r="V11" s="65"/>
      <c r="W11" s="66"/>
      <c r="X11" s="71" t="s">
        <v>993</v>
      </c>
      <c r="Y11" s="65"/>
      <c r="Z11" s="66"/>
      <c r="AA11" s="71" t="s">
        <v>994</v>
      </c>
      <c r="AB11" s="65"/>
      <c r="AC11" s="66"/>
      <c r="AD11" s="71" t="s">
        <v>995</v>
      </c>
      <c r="AE11" s="65"/>
      <c r="AF11" s="66"/>
      <c r="AG11" s="71" t="s">
        <v>996</v>
      </c>
      <c r="AH11" s="65"/>
      <c r="AI11" s="66"/>
      <c r="AJ11" s="71" t="s">
        <v>997</v>
      </c>
      <c r="AK11" s="65"/>
      <c r="AL11" s="66"/>
      <c r="AM11" s="71" t="s">
        <v>998</v>
      </c>
      <c r="AN11" s="65"/>
      <c r="AO11" s="66"/>
      <c r="AP11" s="73" t="s">
        <v>999</v>
      </c>
      <c r="AQ11" s="65"/>
      <c r="AR11" s="66"/>
      <c r="AS11" s="71" t="s">
        <v>1000</v>
      </c>
      <c r="AT11" s="65"/>
      <c r="AU11" s="66"/>
      <c r="AV11" s="71" t="s">
        <v>1001</v>
      </c>
      <c r="AW11" s="65"/>
      <c r="AX11" s="66"/>
      <c r="AY11" s="71" t="s">
        <v>1002</v>
      </c>
      <c r="AZ11" s="65"/>
      <c r="BA11" s="66"/>
      <c r="BB11" s="71" t="s">
        <v>1003</v>
      </c>
      <c r="BC11" s="65"/>
      <c r="BD11" s="66"/>
      <c r="BE11" s="71" t="s">
        <v>1004</v>
      </c>
      <c r="BF11" s="65"/>
      <c r="BG11" s="66"/>
      <c r="BH11" s="73" t="s">
        <v>1005</v>
      </c>
      <c r="BI11" s="65"/>
      <c r="BJ11" s="66"/>
      <c r="BK11" s="73" t="s">
        <v>1006</v>
      </c>
      <c r="BL11" s="65"/>
      <c r="BM11" s="66"/>
      <c r="BN11" s="71" t="s">
        <v>1007</v>
      </c>
      <c r="BO11" s="65"/>
      <c r="BP11" s="66"/>
      <c r="BQ11" s="71" t="s">
        <v>1008</v>
      </c>
      <c r="BR11" s="65"/>
      <c r="BS11" s="66"/>
      <c r="BT11" s="73" t="s">
        <v>1009</v>
      </c>
      <c r="BU11" s="65"/>
      <c r="BV11" s="66"/>
      <c r="BW11" s="71" t="s">
        <v>1010</v>
      </c>
      <c r="BX11" s="65"/>
      <c r="BY11" s="66"/>
      <c r="BZ11" s="71" t="s">
        <v>1011</v>
      </c>
      <c r="CA11" s="65"/>
      <c r="CB11" s="66"/>
      <c r="CC11" s="71" t="s">
        <v>1012</v>
      </c>
      <c r="CD11" s="65"/>
      <c r="CE11" s="66"/>
      <c r="CF11" s="71" t="s">
        <v>1013</v>
      </c>
      <c r="CG11" s="65"/>
      <c r="CH11" s="66"/>
      <c r="CI11" s="71" t="s">
        <v>1014</v>
      </c>
      <c r="CJ11" s="65"/>
      <c r="CK11" s="66"/>
      <c r="CL11" s="71" t="s">
        <v>1015</v>
      </c>
      <c r="CM11" s="65"/>
      <c r="CN11" s="66"/>
      <c r="CO11" s="71" t="s">
        <v>1016</v>
      </c>
      <c r="CP11" s="65"/>
      <c r="CQ11" s="66"/>
      <c r="CR11" s="71" t="s">
        <v>1017</v>
      </c>
      <c r="CS11" s="65"/>
      <c r="CT11" s="66"/>
      <c r="CU11" s="71" t="s">
        <v>1018</v>
      </c>
      <c r="CV11" s="65"/>
      <c r="CW11" s="66"/>
      <c r="CX11" s="71" t="s">
        <v>1019</v>
      </c>
      <c r="CY11" s="65"/>
      <c r="CZ11" s="66"/>
      <c r="DA11" s="71" t="s">
        <v>1020</v>
      </c>
      <c r="DB11" s="65"/>
      <c r="DC11" s="66"/>
      <c r="DD11" s="73" t="s">
        <v>1021</v>
      </c>
      <c r="DE11" s="65"/>
      <c r="DF11" s="66"/>
      <c r="DG11" s="73" t="s">
        <v>1022</v>
      </c>
      <c r="DH11" s="65"/>
      <c r="DI11" s="66"/>
      <c r="DJ11" s="73" t="s">
        <v>1023</v>
      </c>
      <c r="DK11" s="65"/>
      <c r="DL11" s="66"/>
      <c r="DM11" s="73" t="s">
        <v>1024</v>
      </c>
      <c r="DN11" s="65"/>
      <c r="DO11" s="66"/>
      <c r="DP11" s="73" t="s">
        <v>1025</v>
      </c>
      <c r="DQ11" s="65"/>
      <c r="DR11" s="66"/>
      <c r="DS11" s="73" t="s">
        <v>1026</v>
      </c>
      <c r="DT11" s="65"/>
      <c r="DU11" s="66"/>
      <c r="DV11" s="73" t="s">
        <v>1027</v>
      </c>
      <c r="DW11" s="65"/>
      <c r="DX11" s="66"/>
      <c r="DY11" s="73" t="s">
        <v>1028</v>
      </c>
      <c r="DZ11" s="65"/>
      <c r="EA11" s="66"/>
      <c r="EB11" s="73" t="s">
        <v>1029</v>
      </c>
      <c r="EC11" s="65"/>
      <c r="ED11" s="66"/>
      <c r="EE11" s="73" t="s">
        <v>1030</v>
      </c>
      <c r="EF11" s="65"/>
      <c r="EG11" s="66"/>
      <c r="EH11" s="73" t="s">
        <v>1031</v>
      </c>
      <c r="EI11" s="65"/>
      <c r="EJ11" s="66"/>
      <c r="EK11" s="73" t="s">
        <v>1032</v>
      </c>
      <c r="EL11" s="65"/>
      <c r="EM11" s="66"/>
      <c r="EN11" s="73" t="s">
        <v>1033</v>
      </c>
      <c r="EO11" s="65"/>
      <c r="EP11" s="66"/>
      <c r="EQ11" s="73" t="s">
        <v>1034</v>
      </c>
      <c r="ER11" s="65"/>
      <c r="ES11" s="66"/>
      <c r="ET11" s="73" t="s">
        <v>1035</v>
      </c>
      <c r="EU11" s="65"/>
      <c r="EV11" s="66"/>
      <c r="EW11" s="73" t="s">
        <v>1036</v>
      </c>
      <c r="EX11" s="65"/>
      <c r="EY11" s="66"/>
      <c r="EZ11" s="73" t="s">
        <v>1037</v>
      </c>
      <c r="FA11" s="65"/>
      <c r="FB11" s="66"/>
      <c r="FC11" s="73" t="s">
        <v>1038</v>
      </c>
      <c r="FD11" s="65"/>
      <c r="FE11" s="66"/>
      <c r="FF11" s="73" t="s">
        <v>1039</v>
      </c>
      <c r="FG11" s="65"/>
      <c r="FH11" s="66"/>
      <c r="FI11" s="73" t="s">
        <v>1040</v>
      </c>
      <c r="FJ11" s="65"/>
      <c r="FK11" s="66"/>
      <c r="FL11" s="73" t="s">
        <v>1041</v>
      </c>
      <c r="FM11" s="65"/>
      <c r="FN11" s="66"/>
      <c r="FO11" s="73" t="s">
        <v>1042</v>
      </c>
      <c r="FP11" s="65"/>
      <c r="FQ11" s="66"/>
      <c r="FR11" s="73" t="s">
        <v>1043</v>
      </c>
      <c r="FS11" s="65"/>
      <c r="FT11" s="66"/>
      <c r="FU11" s="73" t="s">
        <v>1044</v>
      </c>
      <c r="FV11" s="65"/>
      <c r="FW11" s="66"/>
      <c r="FX11" s="73" t="s">
        <v>1045</v>
      </c>
      <c r="FY11" s="65"/>
      <c r="FZ11" s="66"/>
      <c r="GA11" s="73" t="s">
        <v>1046</v>
      </c>
      <c r="GB11" s="65"/>
      <c r="GC11" s="66"/>
      <c r="GD11" s="73" t="s">
        <v>1047</v>
      </c>
      <c r="GE11" s="65"/>
      <c r="GF11" s="66"/>
      <c r="GG11" s="73" t="s">
        <v>1048</v>
      </c>
      <c r="GH11" s="65"/>
      <c r="GI11" s="66"/>
      <c r="GJ11" s="73" t="s">
        <v>1049</v>
      </c>
      <c r="GK11" s="65"/>
      <c r="GL11" s="66"/>
      <c r="GM11" s="73" t="s">
        <v>1050</v>
      </c>
      <c r="GN11" s="65"/>
      <c r="GO11" s="66"/>
      <c r="GP11" s="73" t="s">
        <v>1051</v>
      </c>
      <c r="GQ11" s="65"/>
      <c r="GR11" s="66"/>
      <c r="GS11" s="73" t="s">
        <v>1052</v>
      </c>
      <c r="GT11" s="65"/>
      <c r="GU11" s="66"/>
      <c r="GV11" s="73" t="s">
        <v>1053</v>
      </c>
      <c r="GW11" s="65"/>
      <c r="GX11" s="66"/>
      <c r="GY11" s="73" t="s">
        <v>1054</v>
      </c>
      <c r="GZ11" s="65"/>
      <c r="HA11" s="66"/>
      <c r="HB11" s="73" t="s">
        <v>1055</v>
      </c>
      <c r="HC11" s="65"/>
      <c r="HD11" s="66"/>
      <c r="HE11" s="73" t="s">
        <v>1056</v>
      </c>
      <c r="HF11" s="65"/>
      <c r="HG11" s="66"/>
      <c r="HH11" s="73" t="s">
        <v>1057</v>
      </c>
      <c r="HI11" s="65"/>
      <c r="HJ11" s="66"/>
      <c r="HK11" s="73" t="s">
        <v>1058</v>
      </c>
      <c r="HL11" s="65"/>
      <c r="HM11" s="66"/>
      <c r="HN11" s="73" t="s">
        <v>1059</v>
      </c>
      <c r="HO11" s="65"/>
      <c r="HP11" s="66"/>
      <c r="HQ11" s="73" t="s">
        <v>1060</v>
      </c>
      <c r="HR11" s="65"/>
      <c r="HS11" s="66"/>
      <c r="HT11" s="73" t="s">
        <v>1061</v>
      </c>
      <c r="HU11" s="65"/>
      <c r="HV11" s="66"/>
      <c r="HW11" s="73" t="s">
        <v>1062</v>
      </c>
      <c r="HX11" s="65"/>
      <c r="HY11" s="66"/>
      <c r="HZ11" s="73" t="s">
        <v>1063</v>
      </c>
      <c r="IA11" s="65"/>
      <c r="IB11" s="66"/>
      <c r="IC11" s="73" t="s">
        <v>1064</v>
      </c>
      <c r="ID11" s="65"/>
      <c r="IE11" s="66"/>
      <c r="IF11" s="73" t="s">
        <v>1065</v>
      </c>
      <c r="IG11" s="65"/>
      <c r="IH11" s="66"/>
      <c r="II11" s="73" t="s">
        <v>1066</v>
      </c>
      <c r="IJ11" s="65"/>
      <c r="IK11" s="66"/>
      <c r="IL11" s="73" t="s">
        <v>1067</v>
      </c>
      <c r="IM11" s="65"/>
      <c r="IN11" s="66"/>
      <c r="IO11" s="73" t="s">
        <v>1068</v>
      </c>
      <c r="IP11" s="65"/>
      <c r="IQ11" s="66"/>
      <c r="IR11" s="73" t="s">
        <v>1069</v>
      </c>
      <c r="IS11" s="65"/>
      <c r="IT11" s="66"/>
    </row>
    <row r="12" spans="1:274" ht="93" customHeight="1">
      <c r="A12" s="82"/>
      <c r="B12" s="82"/>
      <c r="C12" s="75" t="s">
        <v>1070</v>
      </c>
      <c r="D12" s="65"/>
      <c r="E12" s="66"/>
      <c r="F12" s="75" t="s">
        <v>1071</v>
      </c>
      <c r="G12" s="65"/>
      <c r="H12" s="66"/>
      <c r="I12" s="75" t="s">
        <v>1072</v>
      </c>
      <c r="J12" s="65"/>
      <c r="K12" s="66"/>
      <c r="L12" s="75" t="s">
        <v>1073</v>
      </c>
      <c r="M12" s="65"/>
      <c r="N12" s="66"/>
      <c r="O12" s="75" t="s">
        <v>1074</v>
      </c>
      <c r="P12" s="65"/>
      <c r="Q12" s="66"/>
      <c r="R12" s="75" t="s">
        <v>1075</v>
      </c>
      <c r="S12" s="65"/>
      <c r="T12" s="66"/>
      <c r="U12" s="75" t="s">
        <v>1076</v>
      </c>
      <c r="V12" s="65"/>
      <c r="W12" s="66"/>
      <c r="X12" s="75" t="s">
        <v>1077</v>
      </c>
      <c r="Y12" s="65"/>
      <c r="Z12" s="66"/>
      <c r="AA12" s="75" t="s">
        <v>1078</v>
      </c>
      <c r="AB12" s="65"/>
      <c r="AC12" s="66"/>
      <c r="AD12" s="75" t="s">
        <v>1079</v>
      </c>
      <c r="AE12" s="65"/>
      <c r="AF12" s="66"/>
      <c r="AG12" s="75" t="s">
        <v>1080</v>
      </c>
      <c r="AH12" s="65"/>
      <c r="AI12" s="66"/>
      <c r="AJ12" s="75" t="s">
        <v>1081</v>
      </c>
      <c r="AK12" s="65"/>
      <c r="AL12" s="66"/>
      <c r="AM12" s="75" t="s">
        <v>1082</v>
      </c>
      <c r="AN12" s="65"/>
      <c r="AO12" s="66"/>
      <c r="AP12" s="75" t="s">
        <v>1083</v>
      </c>
      <c r="AQ12" s="65"/>
      <c r="AR12" s="66"/>
      <c r="AS12" s="75" t="s">
        <v>1084</v>
      </c>
      <c r="AT12" s="65"/>
      <c r="AU12" s="66"/>
      <c r="AV12" s="75" t="s">
        <v>1085</v>
      </c>
      <c r="AW12" s="65"/>
      <c r="AX12" s="66"/>
      <c r="AY12" s="75" t="s">
        <v>1086</v>
      </c>
      <c r="AZ12" s="65"/>
      <c r="BA12" s="66"/>
      <c r="BB12" s="75" t="s">
        <v>1087</v>
      </c>
      <c r="BC12" s="65"/>
      <c r="BD12" s="66"/>
      <c r="BE12" s="75" t="s">
        <v>1088</v>
      </c>
      <c r="BF12" s="65"/>
      <c r="BG12" s="66"/>
      <c r="BH12" s="75" t="s">
        <v>1089</v>
      </c>
      <c r="BI12" s="65"/>
      <c r="BJ12" s="66"/>
      <c r="BK12" s="75" t="s">
        <v>1090</v>
      </c>
      <c r="BL12" s="65"/>
      <c r="BM12" s="66"/>
      <c r="BN12" s="75" t="s">
        <v>1091</v>
      </c>
      <c r="BO12" s="65"/>
      <c r="BP12" s="66"/>
      <c r="BQ12" s="75" t="s">
        <v>1092</v>
      </c>
      <c r="BR12" s="65"/>
      <c r="BS12" s="66"/>
      <c r="BT12" s="75" t="s">
        <v>1093</v>
      </c>
      <c r="BU12" s="65"/>
      <c r="BV12" s="66"/>
      <c r="BW12" s="75" t="s">
        <v>1094</v>
      </c>
      <c r="BX12" s="65"/>
      <c r="BY12" s="66"/>
      <c r="BZ12" s="75" t="s">
        <v>1095</v>
      </c>
      <c r="CA12" s="65"/>
      <c r="CB12" s="66"/>
      <c r="CC12" s="75" t="s">
        <v>1096</v>
      </c>
      <c r="CD12" s="65"/>
      <c r="CE12" s="66"/>
      <c r="CF12" s="75" t="s">
        <v>1097</v>
      </c>
      <c r="CG12" s="65"/>
      <c r="CH12" s="66"/>
      <c r="CI12" s="75" t="s">
        <v>1098</v>
      </c>
      <c r="CJ12" s="65"/>
      <c r="CK12" s="66"/>
      <c r="CL12" s="75" t="s">
        <v>1099</v>
      </c>
      <c r="CM12" s="65"/>
      <c r="CN12" s="66"/>
      <c r="CO12" s="75" t="s">
        <v>1100</v>
      </c>
      <c r="CP12" s="65"/>
      <c r="CQ12" s="66"/>
      <c r="CR12" s="75" t="s">
        <v>1101</v>
      </c>
      <c r="CS12" s="65"/>
      <c r="CT12" s="66"/>
      <c r="CU12" s="75" t="s">
        <v>1102</v>
      </c>
      <c r="CV12" s="65"/>
      <c r="CW12" s="66"/>
      <c r="CX12" s="75" t="s">
        <v>1103</v>
      </c>
      <c r="CY12" s="65"/>
      <c r="CZ12" s="66"/>
      <c r="DA12" s="75" t="s">
        <v>1104</v>
      </c>
      <c r="DB12" s="65"/>
      <c r="DC12" s="66"/>
      <c r="DD12" s="75" t="s">
        <v>1105</v>
      </c>
      <c r="DE12" s="65"/>
      <c r="DF12" s="66"/>
      <c r="DG12" s="75" t="s">
        <v>1106</v>
      </c>
      <c r="DH12" s="65"/>
      <c r="DI12" s="66"/>
      <c r="DJ12" s="93" t="s">
        <v>1107</v>
      </c>
      <c r="DK12" s="65"/>
      <c r="DL12" s="66"/>
      <c r="DM12" s="93" t="s">
        <v>1108</v>
      </c>
      <c r="DN12" s="65"/>
      <c r="DO12" s="66"/>
      <c r="DP12" s="93" t="s">
        <v>1109</v>
      </c>
      <c r="DQ12" s="65"/>
      <c r="DR12" s="66"/>
      <c r="DS12" s="93" t="s">
        <v>1110</v>
      </c>
      <c r="DT12" s="65"/>
      <c r="DU12" s="66"/>
      <c r="DV12" s="93" t="s">
        <v>1111</v>
      </c>
      <c r="DW12" s="65"/>
      <c r="DX12" s="66"/>
      <c r="DY12" s="75" t="s">
        <v>1112</v>
      </c>
      <c r="DZ12" s="65"/>
      <c r="EA12" s="66"/>
      <c r="EB12" s="75" t="s">
        <v>1113</v>
      </c>
      <c r="EC12" s="65"/>
      <c r="ED12" s="66"/>
      <c r="EE12" s="75" t="s">
        <v>1114</v>
      </c>
      <c r="EF12" s="65"/>
      <c r="EG12" s="66"/>
      <c r="EH12" s="75" t="s">
        <v>1115</v>
      </c>
      <c r="EI12" s="65"/>
      <c r="EJ12" s="66"/>
      <c r="EK12" s="75" t="s">
        <v>1116</v>
      </c>
      <c r="EL12" s="65"/>
      <c r="EM12" s="66"/>
      <c r="EN12" s="75" t="s">
        <v>1117</v>
      </c>
      <c r="EO12" s="65"/>
      <c r="EP12" s="66"/>
      <c r="EQ12" s="75" t="s">
        <v>1118</v>
      </c>
      <c r="ER12" s="65"/>
      <c r="ES12" s="66"/>
      <c r="ET12" s="75" t="s">
        <v>1119</v>
      </c>
      <c r="EU12" s="65"/>
      <c r="EV12" s="66"/>
      <c r="EW12" s="75" t="s">
        <v>1120</v>
      </c>
      <c r="EX12" s="65"/>
      <c r="EY12" s="66"/>
      <c r="EZ12" s="75" t="s">
        <v>1121</v>
      </c>
      <c r="FA12" s="65"/>
      <c r="FB12" s="66"/>
      <c r="FC12" s="75" t="s">
        <v>1122</v>
      </c>
      <c r="FD12" s="65"/>
      <c r="FE12" s="66"/>
      <c r="FF12" s="75" t="s">
        <v>1123</v>
      </c>
      <c r="FG12" s="65"/>
      <c r="FH12" s="66"/>
      <c r="FI12" s="75" t="s">
        <v>1124</v>
      </c>
      <c r="FJ12" s="65"/>
      <c r="FK12" s="66"/>
      <c r="FL12" s="75" t="s">
        <v>1125</v>
      </c>
      <c r="FM12" s="65"/>
      <c r="FN12" s="66"/>
      <c r="FO12" s="75" t="s">
        <v>1126</v>
      </c>
      <c r="FP12" s="65"/>
      <c r="FQ12" s="66"/>
      <c r="FR12" s="75" t="s">
        <v>1127</v>
      </c>
      <c r="FS12" s="65"/>
      <c r="FT12" s="66"/>
      <c r="FU12" s="75" t="s">
        <v>1128</v>
      </c>
      <c r="FV12" s="65"/>
      <c r="FW12" s="66"/>
      <c r="FX12" s="75" t="s">
        <v>1129</v>
      </c>
      <c r="FY12" s="65"/>
      <c r="FZ12" s="66"/>
      <c r="GA12" s="93" t="s">
        <v>1130</v>
      </c>
      <c r="GB12" s="65"/>
      <c r="GC12" s="66"/>
      <c r="GD12" s="75" t="s">
        <v>1131</v>
      </c>
      <c r="GE12" s="65"/>
      <c r="GF12" s="66"/>
      <c r="GG12" s="93" t="s">
        <v>1132</v>
      </c>
      <c r="GH12" s="65"/>
      <c r="GI12" s="66"/>
      <c r="GJ12" s="93" t="s">
        <v>1133</v>
      </c>
      <c r="GK12" s="65"/>
      <c r="GL12" s="66"/>
      <c r="GM12" s="93" t="s">
        <v>1134</v>
      </c>
      <c r="GN12" s="65"/>
      <c r="GO12" s="66"/>
      <c r="GP12" s="93" t="s">
        <v>1135</v>
      </c>
      <c r="GQ12" s="65"/>
      <c r="GR12" s="66"/>
      <c r="GS12" s="93" t="s">
        <v>1136</v>
      </c>
      <c r="GT12" s="65"/>
      <c r="GU12" s="66"/>
      <c r="GV12" s="93" t="s">
        <v>1137</v>
      </c>
      <c r="GW12" s="65"/>
      <c r="GX12" s="66"/>
      <c r="GY12" s="93" t="s">
        <v>1138</v>
      </c>
      <c r="GZ12" s="65"/>
      <c r="HA12" s="66"/>
      <c r="HB12" s="75" t="s">
        <v>1139</v>
      </c>
      <c r="HC12" s="65"/>
      <c r="HD12" s="66"/>
      <c r="HE12" s="75" t="s">
        <v>1140</v>
      </c>
      <c r="HF12" s="65"/>
      <c r="HG12" s="66"/>
      <c r="HH12" s="75" t="s">
        <v>1141</v>
      </c>
      <c r="HI12" s="65"/>
      <c r="HJ12" s="66"/>
      <c r="HK12" s="75" t="s">
        <v>1142</v>
      </c>
      <c r="HL12" s="65"/>
      <c r="HM12" s="66"/>
      <c r="HN12" s="75" t="s">
        <v>1143</v>
      </c>
      <c r="HO12" s="65"/>
      <c r="HP12" s="66"/>
      <c r="HQ12" s="75" t="s">
        <v>1144</v>
      </c>
      <c r="HR12" s="65"/>
      <c r="HS12" s="66"/>
      <c r="HT12" s="75" t="s">
        <v>1145</v>
      </c>
      <c r="HU12" s="65"/>
      <c r="HV12" s="66"/>
      <c r="HW12" s="75" t="s">
        <v>1146</v>
      </c>
      <c r="HX12" s="65"/>
      <c r="HY12" s="66"/>
      <c r="HZ12" s="75" t="s">
        <v>1147</v>
      </c>
      <c r="IA12" s="65"/>
      <c r="IB12" s="66"/>
      <c r="IC12" s="75" t="s">
        <v>1148</v>
      </c>
      <c r="ID12" s="65"/>
      <c r="IE12" s="66"/>
      <c r="IF12" s="75" t="s">
        <v>1149</v>
      </c>
      <c r="IG12" s="65"/>
      <c r="IH12" s="66"/>
      <c r="II12" s="75" t="s">
        <v>1150</v>
      </c>
      <c r="IJ12" s="65"/>
      <c r="IK12" s="66"/>
      <c r="IL12" s="75" t="s">
        <v>1151</v>
      </c>
      <c r="IM12" s="65"/>
      <c r="IN12" s="66"/>
      <c r="IO12" s="75" t="s">
        <v>1152</v>
      </c>
      <c r="IP12" s="65"/>
      <c r="IQ12" s="66"/>
      <c r="IR12" s="75" t="s">
        <v>1153</v>
      </c>
      <c r="IS12" s="65"/>
      <c r="IT12" s="66"/>
    </row>
    <row r="13" spans="1:274" ht="82.5" customHeight="1">
      <c r="A13" s="83"/>
      <c r="B13" s="83"/>
      <c r="C13" s="4" t="s">
        <v>104</v>
      </c>
      <c r="D13" s="4" t="s">
        <v>1154</v>
      </c>
      <c r="E13" s="4" t="s">
        <v>1155</v>
      </c>
      <c r="F13" s="4" t="s">
        <v>1156</v>
      </c>
      <c r="G13" s="4" t="s">
        <v>1157</v>
      </c>
      <c r="H13" s="4" t="s">
        <v>804</v>
      </c>
      <c r="I13" s="4" t="s">
        <v>1158</v>
      </c>
      <c r="J13" s="4" t="s">
        <v>1159</v>
      </c>
      <c r="K13" s="4" t="s">
        <v>1160</v>
      </c>
      <c r="L13" s="4" t="s">
        <v>363</v>
      </c>
      <c r="M13" s="4" t="s">
        <v>1161</v>
      </c>
      <c r="N13" s="4" t="s">
        <v>1162</v>
      </c>
      <c r="O13" s="4" t="s">
        <v>1163</v>
      </c>
      <c r="P13" s="4" t="s">
        <v>1164</v>
      </c>
      <c r="Q13" s="4" t="s">
        <v>1165</v>
      </c>
      <c r="R13" s="4" t="s">
        <v>1166</v>
      </c>
      <c r="S13" s="4" t="s">
        <v>1167</v>
      </c>
      <c r="T13" s="4" t="s">
        <v>1168</v>
      </c>
      <c r="U13" s="4" t="s">
        <v>1169</v>
      </c>
      <c r="V13" s="4" t="s">
        <v>1170</v>
      </c>
      <c r="W13" s="4" t="s">
        <v>1171</v>
      </c>
      <c r="X13" s="4" t="s">
        <v>1172</v>
      </c>
      <c r="Y13" s="4" t="s">
        <v>1173</v>
      </c>
      <c r="Z13" s="4" t="s">
        <v>1174</v>
      </c>
      <c r="AA13" s="4" t="s">
        <v>816</v>
      </c>
      <c r="AB13" s="4" t="s">
        <v>590</v>
      </c>
      <c r="AC13" s="4" t="s">
        <v>817</v>
      </c>
      <c r="AD13" s="4" t="s">
        <v>1175</v>
      </c>
      <c r="AE13" s="4" t="s">
        <v>1176</v>
      </c>
      <c r="AF13" s="4" t="s">
        <v>1177</v>
      </c>
      <c r="AG13" s="4" t="s">
        <v>1178</v>
      </c>
      <c r="AH13" s="4" t="s">
        <v>1179</v>
      </c>
      <c r="AI13" s="4" t="s">
        <v>1180</v>
      </c>
      <c r="AJ13" s="4" t="s">
        <v>1181</v>
      </c>
      <c r="AK13" s="4" t="s">
        <v>825</v>
      </c>
      <c r="AL13" s="4" t="s">
        <v>1182</v>
      </c>
      <c r="AM13" s="4" t="s">
        <v>1183</v>
      </c>
      <c r="AN13" s="4" t="s">
        <v>1184</v>
      </c>
      <c r="AO13" s="4" t="s">
        <v>1185</v>
      </c>
      <c r="AP13" s="4" t="s">
        <v>1186</v>
      </c>
      <c r="AQ13" s="4" t="s">
        <v>1187</v>
      </c>
      <c r="AR13" s="4" t="s">
        <v>1188</v>
      </c>
      <c r="AS13" s="4" t="s">
        <v>158</v>
      </c>
      <c r="AT13" s="4" t="s">
        <v>563</v>
      </c>
      <c r="AU13" s="4" t="s">
        <v>1189</v>
      </c>
      <c r="AV13" s="4" t="s">
        <v>1190</v>
      </c>
      <c r="AW13" s="4" t="s">
        <v>1191</v>
      </c>
      <c r="AX13" s="4" t="s">
        <v>1192</v>
      </c>
      <c r="AY13" s="4" t="s">
        <v>316</v>
      </c>
      <c r="AZ13" s="4" t="s">
        <v>1193</v>
      </c>
      <c r="BA13" s="4" t="s">
        <v>1194</v>
      </c>
      <c r="BB13" s="4" t="s">
        <v>1195</v>
      </c>
      <c r="BC13" s="4" t="s">
        <v>1196</v>
      </c>
      <c r="BD13" s="4" t="s">
        <v>1197</v>
      </c>
      <c r="BE13" s="4" t="s">
        <v>1198</v>
      </c>
      <c r="BF13" s="4" t="s">
        <v>1199</v>
      </c>
      <c r="BG13" s="4" t="s">
        <v>1200</v>
      </c>
      <c r="BH13" s="4" t="s">
        <v>1201</v>
      </c>
      <c r="BI13" s="4" t="s">
        <v>1202</v>
      </c>
      <c r="BJ13" s="4" t="s">
        <v>1203</v>
      </c>
      <c r="BK13" s="4" t="s">
        <v>1204</v>
      </c>
      <c r="BL13" s="4" t="s">
        <v>1205</v>
      </c>
      <c r="BM13" s="4" t="s">
        <v>1206</v>
      </c>
      <c r="BN13" s="4" t="s">
        <v>1207</v>
      </c>
      <c r="BO13" s="4" t="s">
        <v>1208</v>
      </c>
      <c r="BP13" s="4" t="s">
        <v>1209</v>
      </c>
      <c r="BQ13" s="4" t="s">
        <v>1210</v>
      </c>
      <c r="BR13" s="4" t="s">
        <v>1211</v>
      </c>
      <c r="BS13" s="4" t="s">
        <v>1212</v>
      </c>
      <c r="BT13" s="4" t="s">
        <v>1213</v>
      </c>
      <c r="BU13" s="4" t="s">
        <v>1214</v>
      </c>
      <c r="BV13" s="4" t="s">
        <v>1215</v>
      </c>
      <c r="BW13" s="4" t="s">
        <v>1216</v>
      </c>
      <c r="BX13" s="4" t="s">
        <v>1217</v>
      </c>
      <c r="BY13" s="4" t="s">
        <v>1218</v>
      </c>
      <c r="BZ13" s="4" t="s">
        <v>1095</v>
      </c>
      <c r="CA13" s="4" t="s">
        <v>1219</v>
      </c>
      <c r="CB13" s="4" t="s">
        <v>1220</v>
      </c>
      <c r="CC13" s="4" t="s">
        <v>1221</v>
      </c>
      <c r="CD13" s="4" t="s">
        <v>1222</v>
      </c>
      <c r="CE13" s="4" t="s">
        <v>1223</v>
      </c>
      <c r="CF13" s="4" t="s">
        <v>1224</v>
      </c>
      <c r="CG13" s="4" t="s">
        <v>1225</v>
      </c>
      <c r="CH13" s="4" t="s">
        <v>1226</v>
      </c>
      <c r="CI13" s="4" t="s">
        <v>1227</v>
      </c>
      <c r="CJ13" s="4" t="s">
        <v>1228</v>
      </c>
      <c r="CK13" s="4" t="s">
        <v>1229</v>
      </c>
      <c r="CL13" s="4" t="s">
        <v>850</v>
      </c>
      <c r="CM13" s="4" t="s">
        <v>851</v>
      </c>
      <c r="CN13" s="4" t="s">
        <v>1230</v>
      </c>
      <c r="CO13" s="4" t="s">
        <v>1231</v>
      </c>
      <c r="CP13" s="4" t="s">
        <v>1232</v>
      </c>
      <c r="CQ13" s="4" t="s">
        <v>1233</v>
      </c>
      <c r="CR13" s="4" t="s">
        <v>1234</v>
      </c>
      <c r="CS13" s="4" t="s">
        <v>1235</v>
      </c>
      <c r="CT13" s="4" t="s">
        <v>1236</v>
      </c>
      <c r="CU13" s="4" t="s">
        <v>1237</v>
      </c>
      <c r="CV13" s="4" t="s">
        <v>1238</v>
      </c>
      <c r="CW13" s="4" t="s">
        <v>1239</v>
      </c>
      <c r="CX13" s="4" t="s">
        <v>1240</v>
      </c>
      <c r="CY13" s="4" t="s">
        <v>1241</v>
      </c>
      <c r="CZ13" s="4" t="s">
        <v>860</v>
      </c>
      <c r="DA13" s="4" t="s">
        <v>1242</v>
      </c>
      <c r="DB13" s="4" t="s">
        <v>1243</v>
      </c>
      <c r="DC13" s="4" t="s">
        <v>1244</v>
      </c>
      <c r="DD13" s="4" t="s">
        <v>1245</v>
      </c>
      <c r="DE13" s="4" t="s">
        <v>1246</v>
      </c>
      <c r="DF13" s="4" t="s">
        <v>1247</v>
      </c>
      <c r="DG13" s="4" t="s">
        <v>1248</v>
      </c>
      <c r="DH13" s="4" t="s">
        <v>1249</v>
      </c>
      <c r="DI13" s="4" t="s">
        <v>1250</v>
      </c>
      <c r="DJ13" s="22" t="s">
        <v>568</v>
      </c>
      <c r="DK13" s="4" t="s">
        <v>1251</v>
      </c>
      <c r="DL13" s="22" t="s">
        <v>1252</v>
      </c>
      <c r="DM13" s="22" t="s">
        <v>1253</v>
      </c>
      <c r="DN13" s="4" t="s">
        <v>1254</v>
      </c>
      <c r="DO13" s="22" t="s">
        <v>1255</v>
      </c>
      <c r="DP13" s="22" t="s">
        <v>1256</v>
      </c>
      <c r="DQ13" s="4" t="s">
        <v>1257</v>
      </c>
      <c r="DR13" s="22" t="s">
        <v>1258</v>
      </c>
      <c r="DS13" s="22" t="s">
        <v>1259</v>
      </c>
      <c r="DT13" s="4" t="s">
        <v>1260</v>
      </c>
      <c r="DU13" s="22" t="s">
        <v>1261</v>
      </c>
      <c r="DV13" s="22" t="s">
        <v>1262</v>
      </c>
      <c r="DW13" s="4" t="s">
        <v>1263</v>
      </c>
      <c r="DX13" s="22" t="s">
        <v>1264</v>
      </c>
      <c r="DY13" s="4" t="s">
        <v>1265</v>
      </c>
      <c r="DZ13" s="4" t="s">
        <v>1266</v>
      </c>
      <c r="EA13" s="4" t="s">
        <v>1267</v>
      </c>
      <c r="EB13" s="4" t="s">
        <v>1268</v>
      </c>
      <c r="EC13" s="4" t="s">
        <v>1269</v>
      </c>
      <c r="ED13" s="4" t="s">
        <v>1270</v>
      </c>
      <c r="EE13" s="4" t="s">
        <v>1271</v>
      </c>
      <c r="EF13" s="4" t="s">
        <v>1272</v>
      </c>
      <c r="EG13" s="4" t="s">
        <v>1273</v>
      </c>
      <c r="EH13" s="4" t="s">
        <v>1274</v>
      </c>
      <c r="EI13" s="4" t="s">
        <v>1275</v>
      </c>
      <c r="EJ13" s="4" t="s">
        <v>1276</v>
      </c>
      <c r="EK13" s="4" t="s">
        <v>1277</v>
      </c>
      <c r="EL13" s="4" t="s">
        <v>1278</v>
      </c>
      <c r="EM13" s="4" t="s">
        <v>1279</v>
      </c>
      <c r="EN13" s="4" t="s">
        <v>1280</v>
      </c>
      <c r="EO13" s="4" t="s">
        <v>1281</v>
      </c>
      <c r="EP13" s="4" t="s">
        <v>1282</v>
      </c>
      <c r="EQ13" s="4" t="s">
        <v>1283</v>
      </c>
      <c r="ER13" s="4" t="s">
        <v>1284</v>
      </c>
      <c r="ES13" s="4" t="s">
        <v>1285</v>
      </c>
      <c r="ET13" s="4" t="s">
        <v>1286</v>
      </c>
      <c r="EU13" s="4" t="s">
        <v>1287</v>
      </c>
      <c r="EV13" s="4" t="s">
        <v>1288</v>
      </c>
      <c r="EW13" s="4" t="s">
        <v>1286</v>
      </c>
      <c r="EX13" s="4" t="s">
        <v>1287</v>
      </c>
      <c r="EY13" s="4" t="s">
        <v>1289</v>
      </c>
      <c r="EZ13" s="4" t="s">
        <v>816</v>
      </c>
      <c r="FA13" s="4" t="s">
        <v>1290</v>
      </c>
      <c r="FB13" s="4" t="s">
        <v>1291</v>
      </c>
      <c r="FC13" s="4" t="s">
        <v>1292</v>
      </c>
      <c r="FD13" s="4" t="s">
        <v>1293</v>
      </c>
      <c r="FE13" s="4" t="s">
        <v>1294</v>
      </c>
      <c r="FF13" s="4" t="s">
        <v>1295</v>
      </c>
      <c r="FG13" s="4" t="s">
        <v>1296</v>
      </c>
      <c r="FH13" s="4" t="s">
        <v>1297</v>
      </c>
      <c r="FI13" s="4" t="s">
        <v>98</v>
      </c>
      <c r="FJ13" s="4" t="s">
        <v>99</v>
      </c>
      <c r="FK13" s="4" t="s">
        <v>338</v>
      </c>
      <c r="FL13" s="4" t="s">
        <v>1298</v>
      </c>
      <c r="FM13" s="4" t="s">
        <v>1299</v>
      </c>
      <c r="FN13" s="4" t="s">
        <v>1300</v>
      </c>
      <c r="FO13" s="4" t="s">
        <v>1301</v>
      </c>
      <c r="FP13" s="4" t="s">
        <v>1302</v>
      </c>
      <c r="FQ13" s="4" t="s">
        <v>1303</v>
      </c>
      <c r="FR13" s="4" t="s">
        <v>1304</v>
      </c>
      <c r="FS13" s="4" t="s">
        <v>1305</v>
      </c>
      <c r="FT13" s="4" t="s">
        <v>1306</v>
      </c>
      <c r="FU13" s="4" t="s">
        <v>1307</v>
      </c>
      <c r="FV13" s="4" t="s">
        <v>1308</v>
      </c>
      <c r="FW13" s="4" t="s">
        <v>1309</v>
      </c>
      <c r="FX13" s="4" t="s">
        <v>1310</v>
      </c>
      <c r="FY13" s="4" t="s">
        <v>1311</v>
      </c>
      <c r="FZ13" s="4" t="s">
        <v>1312</v>
      </c>
      <c r="GA13" s="22" t="s">
        <v>1313</v>
      </c>
      <c r="GB13" s="4" t="s">
        <v>1314</v>
      </c>
      <c r="GC13" s="22" t="s">
        <v>1315</v>
      </c>
      <c r="GD13" s="4" t="s">
        <v>1316</v>
      </c>
      <c r="GE13" s="4" t="s">
        <v>1317</v>
      </c>
      <c r="GF13" s="4" t="s">
        <v>1318</v>
      </c>
      <c r="GG13" s="22" t="s">
        <v>193</v>
      </c>
      <c r="GH13" s="4" t="s">
        <v>1319</v>
      </c>
      <c r="GI13" s="22" t="s">
        <v>1320</v>
      </c>
      <c r="GJ13" s="22" t="s">
        <v>1321</v>
      </c>
      <c r="GK13" s="4" t="s">
        <v>1322</v>
      </c>
      <c r="GL13" s="22" t="s">
        <v>1323</v>
      </c>
      <c r="GM13" s="22" t="s">
        <v>832</v>
      </c>
      <c r="GN13" s="4" t="s">
        <v>364</v>
      </c>
      <c r="GO13" s="22" t="s">
        <v>1294</v>
      </c>
      <c r="GP13" s="22" t="s">
        <v>1324</v>
      </c>
      <c r="GQ13" s="4" t="s">
        <v>1325</v>
      </c>
      <c r="GR13" s="22" t="s">
        <v>1326</v>
      </c>
      <c r="GS13" s="22" t="s">
        <v>1327</v>
      </c>
      <c r="GT13" s="4" t="s">
        <v>1328</v>
      </c>
      <c r="GU13" s="22" t="s">
        <v>1329</v>
      </c>
      <c r="GV13" s="22" t="s">
        <v>1330</v>
      </c>
      <c r="GW13" s="4" t="s">
        <v>1331</v>
      </c>
      <c r="GX13" s="22" t="s">
        <v>1332</v>
      </c>
      <c r="GY13" s="22" t="s">
        <v>1333</v>
      </c>
      <c r="GZ13" s="4" t="s">
        <v>1334</v>
      </c>
      <c r="HA13" s="22" t="s">
        <v>1335</v>
      </c>
      <c r="HB13" s="4" t="s">
        <v>1336</v>
      </c>
      <c r="HC13" s="4" t="s">
        <v>1337</v>
      </c>
      <c r="HD13" s="4" t="s">
        <v>1338</v>
      </c>
      <c r="HE13" s="4" t="s">
        <v>158</v>
      </c>
      <c r="HF13" s="4" t="s">
        <v>563</v>
      </c>
      <c r="HG13" s="4" t="s">
        <v>564</v>
      </c>
      <c r="HH13" s="4" t="s">
        <v>109</v>
      </c>
      <c r="HI13" s="4" t="s">
        <v>110</v>
      </c>
      <c r="HJ13" s="4" t="s">
        <v>149</v>
      </c>
      <c r="HK13" s="4" t="s">
        <v>1339</v>
      </c>
      <c r="HL13" s="4" t="s">
        <v>1340</v>
      </c>
      <c r="HM13" s="4" t="s">
        <v>1341</v>
      </c>
      <c r="HN13" s="4" t="s">
        <v>1342</v>
      </c>
      <c r="HO13" s="4" t="s">
        <v>1343</v>
      </c>
      <c r="HP13" s="4" t="s">
        <v>1344</v>
      </c>
      <c r="HQ13" s="4" t="s">
        <v>1345</v>
      </c>
      <c r="HR13" s="4" t="s">
        <v>1346</v>
      </c>
      <c r="HS13" s="4" t="s">
        <v>1347</v>
      </c>
      <c r="HT13" s="4" t="s">
        <v>1348</v>
      </c>
      <c r="HU13" s="4" t="s">
        <v>1349</v>
      </c>
      <c r="HV13" s="4" t="s">
        <v>1350</v>
      </c>
      <c r="HW13" s="4" t="s">
        <v>1351</v>
      </c>
      <c r="HX13" s="4" t="s">
        <v>1352</v>
      </c>
      <c r="HY13" s="4" t="s">
        <v>1353</v>
      </c>
      <c r="HZ13" s="4" t="s">
        <v>1354</v>
      </c>
      <c r="IA13" s="4" t="s">
        <v>1355</v>
      </c>
      <c r="IB13" s="4" t="s">
        <v>1356</v>
      </c>
      <c r="IC13" s="4" t="s">
        <v>1357</v>
      </c>
      <c r="ID13" s="4" t="s">
        <v>1358</v>
      </c>
      <c r="IE13" s="4" t="s">
        <v>1359</v>
      </c>
      <c r="IF13" s="4" t="s">
        <v>1360</v>
      </c>
      <c r="IG13" s="4" t="s">
        <v>1361</v>
      </c>
      <c r="IH13" s="4" t="s">
        <v>1362</v>
      </c>
      <c r="II13" s="4" t="s">
        <v>347</v>
      </c>
      <c r="IJ13" s="4" t="s">
        <v>348</v>
      </c>
      <c r="IK13" s="4" t="s">
        <v>349</v>
      </c>
      <c r="IL13" s="4" t="s">
        <v>1363</v>
      </c>
      <c r="IM13" s="4" t="s">
        <v>1364</v>
      </c>
      <c r="IN13" s="4" t="s">
        <v>1365</v>
      </c>
      <c r="IO13" s="4" t="s">
        <v>1366</v>
      </c>
      <c r="IP13" s="4" t="s">
        <v>1367</v>
      </c>
      <c r="IQ13" s="4" t="s">
        <v>1368</v>
      </c>
      <c r="IR13" s="4" t="s">
        <v>1369</v>
      </c>
      <c r="IS13" s="4" t="s">
        <v>1370</v>
      </c>
      <c r="IT13" s="4" t="s">
        <v>1371</v>
      </c>
    </row>
    <row r="14" spans="1:274" ht="15.75">
      <c r="A14" s="5">
        <v>1</v>
      </c>
      <c r="B14" s="6" t="s">
        <v>1372</v>
      </c>
      <c r="C14" s="27">
        <v>1</v>
      </c>
      <c r="D14" s="27"/>
      <c r="E14" s="27"/>
      <c r="F14" s="27">
        <v>1</v>
      </c>
      <c r="G14" s="27"/>
      <c r="H14" s="27"/>
      <c r="I14" s="27">
        <v>1</v>
      </c>
      <c r="J14" s="27"/>
      <c r="K14" s="27"/>
      <c r="L14" s="27"/>
      <c r="M14" s="27">
        <v>1</v>
      </c>
      <c r="N14" s="27"/>
      <c r="O14" s="27">
        <v>1</v>
      </c>
      <c r="P14" s="27"/>
      <c r="Q14" s="27"/>
      <c r="R14" s="27">
        <v>1</v>
      </c>
      <c r="S14" s="27"/>
      <c r="T14" s="27"/>
      <c r="U14" s="27">
        <v>1</v>
      </c>
      <c r="V14" s="27"/>
      <c r="W14" s="27"/>
      <c r="X14" s="27">
        <v>1</v>
      </c>
      <c r="Y14" s="27"/>
      <c r="Z14" s="27"/>
      <c r="AA14" s="27">
        <v>1</v>
      </c>
      <c r="AB14" s="27"/>
      <c r="AC14" s="27"/>
      <c r="AD14" s="27"/>
      <c r="AE14" s="27">
        <v>1</v>
      </c>
      <c r="AF14" s="27"/>
      <c r="AG14" s="27">
        <v>1</v>
      </c>
      <c r="AH14" s="27"/>
      <c r="AI14" s="27"/>
      <c r="AJ14" s="27">
        <v>1</v>
      </c>
      <c r="AK14" s="27"/>
      <c r="AL14" s="27"/>
      <c r="AM14" s="27"/>
      <c r="AN14" s="27">
        <v>1</v>
      </c>
      <c r="AO14" s="27"/>
      <c r="AP14" s="27">
        <v>1</v>
      </c>
      <c r="AQ14" s="27"/>
      <c r="AR14" s="27"/>
      <c r="AS14" s="27">
        <v>1</v>
      </c>
      <c r="AT14" s="27"/>
      <c r="AU14" s="27"/>
      <c r="AV14" s="27"/>
      <c r="AW14" s="27">
        <v>1</v>
      </c>
      <c r="AX14" s="27"/>
      <c r="AY14" s="27"/>
      <c r="AZ14" s="27">
        <v>1</v>
      </c>
      <c r="BA14" s="27"/>
      <c r="BB14" s="27">
        <v>1</v>
      </c>
      <c r="BC14" s="27"/>
      <c r="BD14" s="27"/>
      <c r="BE14" s="27">
        <v>1</v>
      </c>
      <c r="BF14" s="27"/>
      <c r="BG14" s="27"/>
      <c r="BH14" s="27">
        <v>1</v>
      </c>
      <c r="BI14" s="27"/>
      <c r="BJ14" s="27"/>
      <c r="BK14" s="27">
        <v>1</v>
      </c>
      <c r="BL14" s="27"/>
      <c r="BM14" s="27"/>
      <c r="BN14" s="27"/>
      <c r="BO14" s="27">
        <v>1</v>
      </c>
      <c r="BP14" s="27"/>
      <c r="BQ14" s="27">
        <v>1</v>
      </c>
      <c r="BR14" s="27"/>
      <c r="BS14" s="27"/>
      <c r="BT14" s="27">
        <v>1</v>
      </c>
      <c r="BU14" s="27"/>
      <c r="BV14" s="27"/>
      <c r="BW14" s="27">
        <v>1</v>
      </c>
      <c r="BX14" s="27"/>
      <c r="BY14" s="27"/>
      <c r="BZ14" s="27">
        <v>1</v>
      </c>
      <c r="CA14" s="27"/>
      <c r="CB14" s="27"/>
      <c r="CC14" s="27">
        <v>1</v>
      </c>
      <c r="CD14" s="27"/>
      <c r="CE14" s="27"/>
      <c r="CF14" s="27"/>
      <c r="CG14" s="27">
        <v>1</v>
      </c>
      <c r="CH14" s="27"/>
      <c r="CI14" s="27">
        <v>1</v>
      </c>
      <c r="CJ14" s="27"/>
      <c r="CK14" s="27"/>
      <c r="CL14" s="27">
        <v>1</v>
      </c>
      <c r="CM14" s="27"/>
      <c r="CN14" s="27"/>
      <c r="CO14" s="27">
        <v>1</v>
      </c>
      <c r="CP14" s="27"/>
      <c r="CQ14" s="27"/>
      <c r="CR14" s="27"/>
      <c r="CS14" s="27">
        <v>1</v>
      </c>
      <c r="CT14" s="27"/>
      <c r="CU14" s="27">
        <v>1</v>
      </c>
      <c r="CV14" s="27"/>
      <c r="CW14" s="27"/>
      <c r="CX14" s="27">
        <v>1</v>
      </c>
      <c r="CY14" s="27"/>
      <c r="CZ14" s="27"/>
      <c r="DA14" s="27">
        <v>1</v>
      </c>
      <c r="DB14" s="27"/>
      <c r="DC14" s="27"/>
      <c r="DD14" s="27">
        <v>1</v>
      </c>
      <c r="DE14" s="27"/>
      <c r="DF14" s="27"/>
      <c r="DG14" s="27">
        <v>1</v>
      </c>
      <c r="DH14" s="27"/>
      <c r="DI14" s="27"/>
      <c r="DJ14" s="27">
        <v>1</v>
      </c>
      <c r="DK14" s="27"/>
      <c r="DL14" s="27"/>
      <c r="DM14" s="27"/>
      <c r="DN14" s="27">
        <v>1</v>
      </c>
      <c r="DO14" s="27"/>
      <c r="DP14" s="27"/>
      <c r="DQ14" s="27">
        <v>1</v>
      </c>
      <c r="DR14" s="27"/>
      <c r="DS14" s="27">
        <v>1</v>
      </c>
      <c r="DT14" s="27"/>
      <c r="DU14" s="27"/>
      <c r="DV14" s="27">
        <v>1</v>
      </c>
      <c r="DW14" s="27"/>
      <c r="DX14" s="27"/>
      <c r="DY14" s="27">
        <v>1</v>
      </c>
      <c r="DZ14" s="27"/>
      <c r="EA14" s="27"/>
      <c r="EB14" s="27">
        <v>1</v>
      </c>
      <c r="EC14" s="27"/>
      <c r="ED14" s="27"/>
      <c r="EE14" s="27">
        <v>1</v>
      </c>
      <c r="EF14" s="27"/>
      <c r="EG14" s="27"/>
      <c r="EH14" s="27"/>
      <c r="EI14" s="27">
        <v>1</v>
      </c>
      <c r="EJ14" s="27"/>
      <c r="EK14" s="27">
        <v>1</v>
      </c>
      <c r="EL14" s="27"/>
      <c r="EM14" s="27"/>
      <c r="EN14" s="27">
        <v>1</v>
      </c>
      <c r="EO14" s="27"/>
      <c r="EP14" s="27"/>
      <c r="EQ14" s="27">
        <v>1</v>
      </c>
      <c r="ER14" s="27"/>
      <c r="ES14" s="27"/>
      <c r="ET14" s="27">
        <v>1</v>
      </c>
      <c r="EU14" s="27"/>
      <c r="EV14" s="27"/>
      <c r="EW14" s="27">
        <v>1</v>
      </c>
      <c r="EX14" s="27"/>
      <c r="EY14" s="27"/>
      <c r="EZ14" s="27"/>
      <c r="FA14" s="27">
        <v>1</v>
      </c>
      <c r="FB14" s="27"/>
      <c r="FC14" s="27">
        <v>1</v>
      </c>
      <c r="FD14" s="27"/>
      <c r="FE14" s="27"/>
      <c r="FF14" s="27">
        <v>1</v>
      </c>
      <c r="FG14" s="27"/>
      <c r="FH14" s="27"/>
      <c r="FI14" s="27">
        <v>1</v>
      </c>
      <c r="FJ14" s="27"/>
      <c r="FK14" s="27"/>
      <c r="FL14" s="27">
        <v>1</v>
      </c>
      <c r="FM14" s="27"/>
      <c r="FN14" s="27"/>
      <c r="FO14" s="27">
        <v>1</v>
      </c>
      <c r="FP14" s="27"/>
      <c r="FQ14" s="27"/>
      <c r="FR14" s="27"/>
      <c r="FS14" s="27">
        <v>1</v>
      </c>
      <c r="FT14" s="27"/>
      <c r="FU14" s="27">
        <v>1</v>
      </c>
      <c r="FV14" s="27"/>
      <c r="FW14" s="27"/>
      <c r="FX14" s="27"/>
      <c r="FY14" s="27">
        <v>1</v>
      </c>
      <c r="FZ14" s="27"/>
      <c r="GA14" s="27">
        <v>1</v>
      </c>
      <c r="GB14" s="27"/>
      <c r="GC14" s="27"/>
      <c r="GD14" s="27">
        <v>1</v>
      </c>
      <c r="GE14" s="27"/>
      <c r="GF14" s="27"/>
      <c r="GG14" s="27">
        <v>1</v>
      </c>
      <c r="GH14" s="27"/>
      <c r="GI14" s="27"/>
      <c r="GJ14" s="27"/>
      <c r="GK14" s="27">
        <v>1</v>
      </c>
      <c r="GL14" s="27"/>
      <c r="GM14" s="27">
        <v>1</v>
      </c>
      <c r="GN14" s="27"/>
      <c r="GO14" s="27"/>
      <c r="GP14" s="27">
        <v>1</v>
      </c>
      <c r="GQ14" s="27"/>
      <c r="GR14" s="27"/>
      <c r="GS14" s="27">
        <v>1</v>
      </c>
      <c r="GT14" s="27"/>
      <c r="GU14" s="27"/>
      <c r="GV14" s="27">
        <v>1</v>
      </c>
      <c r="GW14" s="27"/>
      <c r="GX14" s="27"/>
      <c r="GY14" s="27">
        <v>1</v>
      </c>
      <c r="GZ14" s="27"/>
      <c r="HA14" s="27"/>
      <c r="HB14" s="27"/>
      <c r="HC14" s="27">
        <v>1</v>
      </c>
      <c r="HD14" s="27"/>
      <c r="HE14" s="27">
        <v>1</v>
      </c>
      <c r="HF14" s="27"/>
      <c r="HG14" s="27"/>
      <c r="HH14" s="27">
        <v>1</v>
      </c>
      <c r="HI14" s="27"/>
      <c r="HJ14" s="27"/>
      <c r="HK14" s="27">
        <v>1</v>
      </c>
      <c r="HL14" s="27"/>
      <c r="HM14" s="27"/>
      <c r="HN14" s="27">
        <v>1</v>
      </c>
      <c r="HO14" s="27"/>
      <c r="HP14" s="27"/>
      <c r="HQ14" s="27">
        <v>1</v>
      </c>
      <c r="HR14" s="27"/>
      <c r="HS14" s="27"/>
      <c r="HT14" s="27"/>
      <c r="HU14" s="27">
        <v>1</v>
      </c>
      <c r="HV14" s="27"/>
      <c r="HW14" s="27">
        <v>1</v>
      </c>
      <c r="HX14" s="27"/>
      <c r="HY14" s="27"/>
      <c r="HZ14" s="27">
        <v>1</v>
      </c>
      <c r="IA14" s="27"/>
      <c r="IB14" s="27"/>
      <c r="IC14" s="27">
        <v>1</v>
      </c>
      <c r="ID14" s="27"/>
      <c r="IE14" s="27"/>
      <c r="IF14" s="27">
        <v>1</v>
      </c>
      <c r="IG14" s="27"/>
      <c r="IH14" s="27"/>
      <c r="II14" s="27">
        <v>1</v>
      </c>
      <c r="IJ14" s="27"/>
      <c r="IK14" s="27"/>
      <c r="IL14" s="27"/>
      <c r="IM14" s="27">
        <v>1</v>
      </c>
      <c r="IN14" s="27"/>
      <c r="IO14" s="27">
        <v>1</v>
      </c>
      <c r="IP14" s="27"/>
      <c r="IQ14" s="27"/>
      <c r="IR14" s="27">
        <v>1</v>
      </c>
      <c r="IS14" s="27"/>
      <c r="IT14" s="27"/>
      <c r="IU14" s="32"/>
      <c r="IV14" s="32"/>
      <c r="IW14" s="32"/>
      <c r="IX14" s="32"/>
      <c r="IY14" s="32"/>
      <c r="IZ14" s="32"/>
      <c r="JA14" s="32"/>
      <c r="JB14" s="32"/>
      <c r="JC14" s="32"/>
      <c r="JD14" s="32"/>
      <c r="JE14" s="32"/>
      <c r="JF14" s="32"/>
      <c r="JG14" s="32"/>
      <c r="JH14" s="32"/>
      <c r="JI14" s="32"/>
      <c r="JJ14" s="32"/>
      <c r="JK14" s="32"/>
      <c r="JL14" s="32"/>
      <c r="JM14" s="32"/>
      <c r="JN14" s="32"/>
    </row>
    <row r="15" spans="1:274" ht="15.75">
      <c r="A15" s="5">
        <v>2</v>
      </c>
      <c r="B15" s="6" t="s">
        <v>1373</v>
      </c>
      <c r="C15" s="27">
        <v>1</v>
      </c>
      <c r="D15" s="27"/>
      <c r="E15" s="27"/>
      <c r="F15" s="27"/>
      <c r="G15" s="27">
        <v>1</v>
      </c>
      <c r="H15" s="27"/>
      <c r="I15" s="27">
        <v>1</v>
      </c>
      <c r="J15" s="27"/>
      <c r="K15" s="27"/>
      <c r="L15" s="27">
        <v>1</v>
      </c>
      <c r="M15" s="27"/>
      <c r="N15" s="27"/>
      <c r="O15" s="27">
        <v>1</v>
      </c>
      <c r="P15" s="27"/>
      <c r="Q15" s="27"/>
      <c r="R15" s="27">
        <v>1</v>
      </c>
      <c r="S15" s="27"/>
      <c r="T15" s="27"/>
      <c r="U15" s="27">
        <v>1</v>
      </c>
      <c r="V15" s="27"/>
      <c r="W15" s="27"/>
      <c r="X15" s="27"/>
      <c r="Y15" s="27">
        <v>1</v>
      </c>
      <c r="Z15" s="27"/>
      <c r="AA15" s="27">
        <v>1</v>
      </c>
      <c r="AB15" s="27"/>
      <c r="AC15" s="27"/>
      <c r="AD15" s="27">
        <v>1</v>
      </c>
      <c r="AE15" s="27"/>
      <c r="AF15" s="27"/>
      <c r="AG15" s="27">
        <v>1</v>
      </c>
      <c r="AH15" s="27"/>
      <c r="AI15" s="27"/>
      <c r="AJ15" s="27">
        <v>1</v>
      </c>
      <c r="AK15" s="27"/>
      <c r="AL15" s="27"/>
      <c r="AM15" s="27">
        <v>1</v>
      </c>
      <c r="AN15" s="27"/>
      <c r="AO15" s="27"/>
      <c r="AP15" s="27"/>
      <c r="AQ15" s="27">
        <v>1</v>
      </c>
      <c r="AR15" s="27"/>
      <c r="AS15" s="27">
        <v>1</v>
      </c>
      <c r="AT15" s="27"/>
      <c r="AU15" s="27"/>
      <c r="AV15" s="27">
        <v>1</v>
      </c>
      <c r="AW15" s="27"/>
      <c r="AX15" s="27"/>
      <c r="AY15" s="27">
        <v>1</v>
      </c>
      <c r="AZ15" s="27"/>
      <c r="BA15" s="27"/>
      <c r="BB15" s="27">
        <v>1</v>
      </c>
      <c r="BC15" s="27"/>
      <c r="BD15" s="27"/>
      <c r="BE15" s="27">
        <v>1</v>
      </c>
      <c r="BF15" s="27"/>
      <c r="BG15" s="27"/>
      <c r="BH15" s="27"/>
      <c r="BI15" s="27">
        <v>1</v>
      </c>
      <c r="BJ15" s="27"/>
      <c r="BK15" s="27">
        <v>1</v>
      </c>
      <c r="BL15" s="27"/>
      <c r="BM15" s="27"/>
      <c r="BN15" s="27">
        <v>1</v>
      </c>
      <c r="BO15" s="27"/>
      <c r="BP15" s="27"/>
      <c r="BQ15" s="27">
        <v>1</v>
      </c>
      <c r="BR15" s="27"/>
      <c r="BS15" s="27"/>
      <c r="BT15" s="27">
        <v>1</v>
      </c>
      <c r="BU15" s="27"/>
      <c r="BV15" s="27"/>
      <c r="BW15" s="27"/>
      <c r="BX15" s="27">
        <v>1</v>
      </c>
      <c r="BY15" s="27"/>
      <c r="BZ15" s="27">
        <v>1</v>
      </c>
      <c r="CA15" s="27"/>
      <c r="CB15" s="27"/>
      <c r="CC15" s="27">
        <v>1</v>
      </c>
      <c r="CD15" s="27"/>
      <c r="CE15" s="27"/>
      <c r="CF15" s="27">
        <v>1</v>
      </c>
      <c r="CG15" s="27"/>
      <c r="CH15" s="27"/>
      <c r="CI15" s="27">
        <v>1</v>
      </c>
      <c r="CJ15" s="27"/>
      <c r="CK15" s="27"/>
      <c r="CL15" s="27">
        <v>1</v>
      </c>
      <c r="CM15" s="27"/>
      <c r="CN15" s="27"/>
      <c r="CO15" s="27">
        <v>1</v>
      </c>
      <c r="CP15" s="27"/>
      <c r="CQ15" s="27"/>
      <c r="CR15" s="27">
        <v>1</v>
      </c>
      <c r="CS15" s="27"/>
      <c r="CT15" s="27"/>
      <c r="CU15" s="27">
        <v>1</v>
      </c>
      <c r="CV15" s="27"/>
      <c r="CW15" s="27"/>
      <c r="CX15" s="27">
        <v>1</v>
      </c>
      <c r="CY15" s="27"/>
      <c r="CZ15" s="27"/>
      <c r="DA15" s="27">
        <v>1</v>
      </c>
      <c r="DB15" s="27"/>
      <c r="DC15" s="27"/>
      <c r="DD15" s="27">
        <v>1</v>
      </c>
      <c r="DE15" s="27"/>
      <c r="DF15" s="27"/>
      <c r="DG15" s="27">
        <v>1</v>
      </c>
      <c r="DH15" s="27"/>
      <c r="DI15" s="27"/>
      <c r="DJ15" s="27">
        <v>1</v>
      </c>
      <c r="DK15" s="27"/>
      <c r="DL15" s="27"/>
      <c r="DM15" s="27">
        <v>1</v>
      </c>
      <c r="DN15" s="27"/>
      <c r="DO15" s="27"/>
      <c r="DP15" s="27">
        <v>1</v>
      </c>
      <c r="DQ15" s="27"/>
      <c r="DR15" s="27"/>
      <c r="DS15" s="27">
        <v>1</v>
      </c>
      <c r="DT15" s="27"/>
      <c r="DU15" s="27"/>
      <c r="DV15" s="27">
        <v>1</v>
      </c>
      <c r="DW15" s="27"/>
      <c r="DX15" s="27"/>
      <c r="DY15" s="27">
        <v>1</v>
      </c>
      <c r="DZ15" s="27"/>
      <c r="EA15" s="27"/>
      <c r="EB15" s="27">
        <v>1</v>
      </c>
      <c r="EC15" s="27"/>
      <c r="ED15" s="27"/>
      <c r="EE15" s="27">
        <v>1</v>
      </c>
      <c r="EF15" s="27"/>
      <c r="EG15" s="27"/>
      <c r="EH15" s="27">
        <v>1</v>
      </c>
      <c r="EI15" s="27"/>
      <c r="EJ15" s="27"/>
      <c r="EK15" s="27">
        <v>1</v>
      </c>
      <c r="EL15" s="27"/>
      <c r="EM15" s="27"/>
      <c r="EN15" s="27">
        <v>1</v>
      </c>
      <c r="EO15" s="27"/>
      <c r="EP15" s="27"/>
      <c r="EQ15" s="27">
        <v>1</v>
      </c>
      <c r="ER15" s="27"/>
      <c r="ES15" s="27"/>
      <c r="ET15" s="27"/>
      <c r="EU15" s="27">
        <v>1</v>
      </c>
      <c r="EV15" s="27"/>
      <c r="EW15" s="27">
        <v>1</v>
      </c>
      <c r="EX15" s="27"/>
      <c r="EY15" s="27"/>
      <c r="EZ15" s="27">
        <v>1</v>
      </c>
      <c r="FA15" s="27"/>
      <c r="FB15" s="27"/>
      <c r="FC15" s="27">
        <v>1</v>
      </c>
      <c r="FD15" s="27"/>
      <c r="FE15" s="27"/>
      <c r="FF15" s="27">
        <v>1</v>
      </c>
      <c r="FG15" s="27"/>
      <c r="FH15" s="27"/>
      <c r="FI15" s="27"/>
      <c r="FJ15" s="27">
        <v>1</v>
      </c>
      <c r="FK15" s="27"/>
      <c r="FL15" s="27">
        <v>1</v>
      </c>
      <c r="FM15" s="27"/>
      <c r="FN15" s="27"/>
      <c r="FO15" s="27">
        <v>1</v>
      </c>
      <c r="FP15" s="27"/>
      <c r="FQ15" s="27"/>
      <c r="FR15" s="27">
        <v>1</v>
      </c>
      <c r="FS15" s="27"/>
      <c r="FT15" s="27"/>
      <c r="FU15" s="27">
        <v>1</v>
      </c>
      <c r="FV15" s="27"/>
      <c r="FW15" s="27"/>
      <c r="FX15" s="27">
        <v>1</v>
      </c>
      <c r="FY15" s="27"/>
      <c r="FZ15" s="27"/>
      <c r="GA15" s="27"/>
      <c r="GB15" s="27">
        <v>1</v>
      </c>
      <c r="GC15" s="27"/>
      <c r="GD15" s="27">
        <v>1</v>
      </c>
      <c r="GE15" s="27"/>
      <c r="GF15" s="27"/>
      <c r="GG15" s="27"/>
      <c r="GH15" s="27">
        <v>1</v>
      </c>
      <c r="GI15" s="27"/>
      <c r="GJ15" s="27">
        <v>1</v>
      </c>
      <c r="GK15" s="27"/>
      <c r="GL15" s="27"/>
      <c r="GM15" s="27">
        <v>1</v>
      </c>
      <c r="GN15" s="27"/>
      <c r="GO15" s="27"/>
      <c r="GP15" s="27">
        <v>1</v>
      </c>
      <c r="GQ15" s="27"/>
      <c r="GR15" s="27"/>
      <c r="GS15" s="27">
        <v>1</v>
      </c>
      <c r="GT15" s="27"/>
      <c r="GU15" s="27"/>
      <c r="GV15" s="27">
        <v>1</v>
      </c>
      <c r="GW15" s="27"/>
      <c r="GX15" s="27"/>
      <c r="GY15" s="27">
        <v>1</v>
      </c>
      <c r="GZ15" s="27"/>
      <c r="HA15" s="27"/>
      <c r="HB15" s="27">
        <v>1</v>
      </c>
      <c r="HC15" s="27"/>
      <c r="HD15" s="27"/>
      <c r="HE15" s="27">
        <v>1</v>
      </c>
      <c r="HF15" s="27"/>
      <c r="HG15" s="27"/>
      <c r="HH15" s="27">
        <v>1</v>
      </c>
      <c r="HI15" s="27"/>
      <c r="HJ15" s="27"/>
      <c r="HK15" s="27">
        <v>1</v>
      </c>
      <c r="HL15" s="27"/>
      <c r="HM15" s="27"/>
      <c r="HN15" s="27"/>
      <c r="HO15" s="27">
        <v>1</v>
      </c>
      <c r="HP15" s="27"/>
      <c r="HQ15" s="27">
        <v>1</v>
      </c>
      <c r="HR15" s="27"/>
      <c r="HS15" s="27"/>
      <c r="HT15" s="27">
        <v>1</v>
      </c>
      <c r="HU15" s="27"/>
      <c r="HV15" s="27"/>
      <c r="HW15" s="27">
        <v>1</v>
      </c>
      <c r="HX15" s="27"/>
      <c r="HY15" s="27"/>
      <c r="HZ15" s="27">
        <v>1</v>
      </c>
      <c r="IA15" s="27"/>
      <c r="IB15" s="27"/>
      <c r="IC15" s="27"/>
      <c r="ID15" s="27">
        <v>1</v>
      </c>
      <c r="IE15" s="27"/>
      <c r="IF15" s="27">
        <v>1</v>
      </c>
      <c r="IG15" s="27"/>
      <c r="IH15" s="27"/>
      <c r="II15" s="27">
        <v>1</v>
      </c>
      <c r="IJ15" s="27"/>
      <c r="IK15" s="27"/>
      <c r="IL15" s="27">
        <v>1</v>
      </c>
      <c r="IM15" s="27"/>
      <c r="IN15" s="27"/>
      <c r="IO15" s="27">
        <v>1</v>
      </c>
      <c r="IP15" s="27"/>
      <c r="IQ15" s="27"/>
      <c r="IR15" s="27">
        <v>1</v>
      </c>
      <c r="IS15" s="27"/>
      <c r="IT15" s="27"/>
      <c r="IU15" s="32"/>
      <c r="IV15" s="32"/>
      <c r="IW15" s="32"/>
      <c r="IX15" s="32"/>
      <c r="IY15" s="32"/>
      <c r="IZ15" s="32"/>
      <c r="JA15" s="32"/>
      <c r="JB15" s="32"/>
      <c r="JC15" s="32"/>
      <c r="JD15" s="32"/>
      <c r="JE15" s="32"/>
      <c r="JF15" s="32"/>
      <c r="JG15" s="32"/>
      <c r="JH15" s="32"/>
      <c r="JI15" s="32"/>
      <c r="JJ15" s="32"/>
      <c r="JK15" s="32"/>
      <c r="JL15" s="32"/>
      <c r="JM15" s="32"/>
      <c r="JN15" s="32"/>
    </row>
    <row r="16" spans="1:274" ht="15.75">
      <c r="A16" s="5">
        <v>3</v>
      </c>
      <c r="B16" s="6" t="s">
        <v>1374</v>
      </c>
      <c r="C16" s="27">
        <v>1</v>
      </c>
      <c r="D16" s="27"/>
      <c r="E16" s="27"/>
      <c r="F16" s="27">
        <v>1</v>
      </c>
      <c r="G16" s="27"/>
      <c r="H16" s="27"/>
      <c r="I16" s="27">
        <v>1</v>
      </c>
      <c r="J16" s="27"/>
      <c r="K16" s="27"/>
      <c r="L16" s="27">
        <v>1</v>
      </c>
      <c r="M16" s="27"/>
      <c r="N16" s="27"/>
      <c r="O16" s="27">
        <v>1</v>
      </c>
      <c r="P16" s="27"/>
      <c r="Q16" s="27"/>
      <c r="R16" s="27">
        <v>1</v>
      </c>
      <c r="S16" s="27"/>
      <c r="T16" s="27"/>
      <c r="U16" s="27">
        <v>1</v>
      </c>
      <c r="V16" s="27"/>
      <c r="W16" s="27"/>
      <c r="X16" s="27">
        <v>1</v>
      </c>
      <c r="Y16" s="27"/>
      <c r="Z16" s="27"/>
      <c r="AA16" s="27">
        <v>1</v>
      </c>
      <c r="AB16" s="27"/>
      <c r="AC16" s="27"/>
      <c r="AD16" s="27">
        <v>1</v>
      </c>
      <c r="AE16" s="27"/>
      <c r="AF16" s="27"/>
      <c r="AG16" s="27">
        <v>1</v>
      </c>
      <c r="AH16" s="27"/>
      <c r="AI16" s="27"/>
      <c r="AJ16" s="27">
        <v>1</v>
      </c>
      <c r="AK16" s="27"/>
      <c r="AL16" s="27"/>
      <c r="AM16" s="27">
        <v>1</v>
      </c>
      <c r="AN16" s="27"/>
      <c r="AO16" s="27"/>
      <c r="AP16" s="27">
        <v>1</v>
      </c>
      <c r="AQ16" s="27"/>
      <c r="AR16" s="27"/>
      <c r="AS16" s="27">
        <v>1</v>
      </c>
      <c r="AT16" s="27"/>
      <c r="AU16" s="27"/>
      <c r="AV16" s="27">
        <v>1</v>
      </c>
      <c r="AW16" s="27"/>
      <c r="AX16" s="27"/>
      <c r="AY16" s="27">
        <v>1</v>
      </c>
      <c r="AZ16" s="27"/>
      <c r="BA16" s="27"/>
      <c r="BB16" s="27">
        <v>1</v>
      </c>
      <c r="BC16" s="27"/>
      <c r="BD16" s="27"/>
      <c r="BE16" s="27">
        <v>1</v>
      </c>
      <c r="BF16" s="27"/>
      <c r="BG16" s="27"/>
      <c r="BH16" s="27">
        <v>1</v>
      </c>
      <c r="BI16" s="27"/>
      <c r="BJ16" s="27"/>
      <c r="BK16" s="27">
        <v>1</v>
      </c>
      <c r="BL16" s="27"/>
      <c r="BM16" s="27"/>
      <c r="BN16" s="27">
        <v>1</v>
      </c>
      <c r="BO16" s="27"/>
      <c r="BP16" s="27"/>
      <c r="BQ16" s="27">
        <v>1</v>
      </c>
      <c r="BR16" s="27"/>
      <c r="BS16" s="27"/>
      <c r="BT16" s="27">
        <v>1</v>
      </c>
      <c r="BU16" s="27"/>
      <c r="BV16" s="27"/>
      <c r="BW16" s="27"/>
      <c r="BX16" s="27">
        <v>1</v>
      </c>
      <c r="BY16" s="27"/>
      <c r="BZ16" s="27">
        <v>1</v>
      </c>
      <c r="CA16" s="27"/>
      <c r="CB16" s="27"/>
      <c r="CC16" s="27">
        <v>1</v>
      </c>
      <c r="CD16" s="27"/>
      <c r="CE16" s="27"/>
      <c r="CF16" s="27">
        <v>1</v>
      </c>
      <c r="CG16" s="27"/>
      <c r="CH16" s="27"/>
      <c r="CI16" s="27">
        <v>1</v>
      </c>
      <c r="CJ16" s="27"/>
      <c r="CK16" s="27"/>
      <c r="CL16" s="27">
        <v>1</v>
      </c>
      <c r="CM16" s="27"/>
      <c r="CN16" s="27"/>
      <c r="CO16" s="27">
        <v>1</v>
      </c>
      <c r="CP16" s="27"/>
      <c r="CQ16" s="27"/>
      <c r="CR16" s="27">
        <v>1</v>
      </c>
      <c r="CS16" s="27"/>
      <c r="CT16" s="27"/>
      <c r="CU16" s="27">
        <v>1</v>
      </c>
      <c r="CV16" s="27"/>
      <c r="CW16" s="27"/>
      <c r="CX16" s="27">
        <v>1</v>
      </c>
      <c r="CY16" s="27"/>
      <c r="CZ16" s="27"/>
      <c r="DA16" s="27">
        <v>1</v>
      </c>
      <c r="DB16" s="27"/>
      <c r="DC16" s="27"/>
      <c r="DD16" s="27">
        <v>1</v>
      </c>
      <c r="DE16" s="27"/>
      <c r="DF16" s="27"/>
      <c r="DG16" s="27">
        <v>1</v>
      </c>
      <c r="DH16" s="27"/>
      <c r="DI16" s="27"/>
      <c r="DJ16" s="27">
        <v>1</v>
      </c>
      <c r="DK16" s="27"/>
      <c r="DL16" s="27"/>
      <c r="DM16" s="27">
        <v>1</v>
      </c>
      <c r="DN16" s="27"/>
      <c r="DO16" s="27"/>
      <c r="DP16" s="27"/>
      <c r="DQ16" s="27">
        <v>1</v>
      </c>
      <c r="DR16" s="27"/>
      <c r="DS16" s="27">
        <v>1</v>
      </c>
      <c r="DT16" s="27"/>
      <c r="DU16" s="27"/>
      <c r="DV16" s="27">
        <v>1</v>
      </c>
      <c r="DW16" s="27"/>
      <c r="DX16" s="27"/>
      <c r="DY16" s="27">
        <v>1</v>
      </c>
      <c r="DZ16" s="27"/>
      <c r="EA16" s="27"/>
      <c r="EB16" s="27">
        <v>1</v>
      </c>
      <c r="EC16" s="27"/>
      <c r="ED16" s="27"/>
      <c r="EE16" s="27">
        <v>1</v>
      </c>
      <c r="EF16" s="27"/>
      <c r="EG16" s="27"/>
      <c r="EH16" s="27">
        <v>1</v>
      </c>
      <c r="EI16" s="27"/>
      <c r="EJ16" s="27"/>
      <c r="EK16" s="27">
        <v>1</v>
      </c>
      <c r="EL16" s="27"/>
      <c r="EM16" s="27"/>
      <c r="EN16" s="27">
        <v>1</v>
      </c>
      <c r="EO16" s="27"/>
      <c r="EP16" s="27"/>
      <c r="EQ16" s="27">
        <v>1</v>
      </c>
      <c r="ER16" s="27"/>
      <c r="ES16" s="27"/>
      <c r="ET16" s="27">
        <v>1</v>
      </c>
      <c r="EU16" s="27"/>
      <c r="EV16" s="27"/>
      <c r="EW16" s="27">
        <v>1</v>
      </c>
      <c r="EX16" s="27"/>
      <c r="EY16" s="27"/>
      <c r="EZ16" s="27">
        <v>1</v>
      </c>
      <c r="FA16" s="27"/>
      <c r="FB16" s="27"/>
      <c r="FC16" s="27">
        <v>1</v>
      </c>
      <c r="FD16" s="27"/>
      <c r="FE16" s="27"/>
      <c r="FF16" s="27">
        <v>1</v>
      </c>
      <c r="FG16" s="27"/>
      <c r="FH16" s="27"/>
      <c r="FI16" s="27">
        <v>1</v>
      </c>
      <c r="FJ16" s="27"/>
      <c r="FK16" s="27"/>
      <c r="FL16" s="27">
        <v>1</v>
      </c>
      <c r="FM16" s="27"/>
      <c r="FN16" s="27"/>
      <c r="FO16" s="27">
        <v>1</v>
      </c>
      <c r="FP16" s="27"/>
      <c r="FQ16" s="27"/>
      <c r="FR16" s="27"/>
      <c r="FS16" s="27">
        <v>1</v>
      </c>
      <c r="FT16" s="27"/>
      <c r="FU16" s="27">
        <v>1</v>
      </c>
      <c r="FV16" s="27"/>
      <c r="FW16" s="27"/>
      <c r="FX16" s="27">
        <v>1</v>
      </c>
      <c r="FY16" s="27"/>
      <c r="FZ16" s="27"/>
      <c r="GA16" s="27">
        <v>1</v>
      </c>
      <c r="GB16" s="27"/>
      <c r="GC16" s="27"/>
      <c r="GD16" s="27">
        <v>1</v>
      </c>
      <c r="GE16" s="27"/>
      <c r="GF16" s="27"/>
      <c r="GG16" s="27">
        <v>1</v>
      </c>
      <c r="GH16" s="27"/>
      <c r="GI16" s="27"/>
      <c r="GJ16" s="27"/>
      <c r="GK16" s="27">
        <v>1</v>
      </c>
      <c r="GL16" s="27"/>
      <c r="GM16" s="27">
        <v>1</v>
      </c>
      <c r="GN16" s="27"/>
      <c r="GO16" s="27"/>
      <c r="GP16" s="27">
        <v>1</v>
      </c>
      <c r="GQ16" s="27"/>
      <c r="GR16" s="27"/>
      <c r="GS16" s="27">
        <v>1</v>
      </c>
      <c r="GT16" s="27"/>
      <c r="GU16" s="27"/>
      <c r="GV16" s="27">
        <v>1</v>
      </c>
      <c r="GW16" s="27"/>
      <c r="GX16" s="27"/>
      <c r="GY16" s="27">
        <v>1</v>
      </c>
      <c r="GZ16" s="27"/>
      <c r="HA16" s="27"/>
      <c r="HB16" s="27">
        <v>1</v>
      </c>
      <c r="HC16" s="27"/>
      <c r="HD16" s="27"/>
      <c r="HE16" s="27">
        <v>1</v>
      </c>
      <c r="HF16" s="27"/>
      <c r="HG16" s="27"/>
      <c r="HH16" s="27">
        <v>1</v>
      </c>
      <c r="HI16" s="27"/>
      <c r="HJ16" s="27"/>
      <c r="HK16" s="27">
        <v>1</v>
      </c>
      <c r="HL16" s="27"/>
      <c r="HM16" s="27"/>
      <c r="HN16" s="27">
        <v>1</v>
      </c>
      <c r="HO16" s="27"/>
      <c r="HP16" s="27"/>
      <c r="HQ16" s="27">
        <v>1</v>
      </c>
      <c r="HR16" s="27"/>
      <c r="HS16" s="27"/>
      <c r="HT16" s="27">
        <v>1</v>
      </c>
      <c r="HU16" s="27"/>
      <c r="HV16" s="27"/>
      <c r="HW16" s="27">
        <v>1</v>
      </c>
      <c r="HX16" s="27"/>
      <c r="HY16" s="27"/>
      <c r="HZ16" s="27">
        <v>1</v>
      </c>
      <c r="IA16" s="27"/>
      <c r="IB16" s="27"/>
      <c r="IC16" s="27">
        <v>1</v>
      </c>
      <c r="ID16" s="27"/>
      <c r="IE16" s="27"/>
      <c r="IF16" s="27">
        <v>1</v>
      </c>
      <c r="IG16" s="27"/>
      <c r="IH16" s="27"/>
      <c r="II16" s="27">
        <v>1</v>
      </c>
      <c r="IJ16" s="27"/>
      <c r="IK16" s="27"/>
      <c r="IL16" s="27"/>
      <c r="IM16" s="27">
        <v>1</v>
      </c>
      <c r="IN16" s="27"/>
      <c r="IO16" s="27">
        <v>1</v>
      </c>
      <c r="IP16" s="27"/>
      <c r="IQ16" s="27"/>
      <c r="IR16" s="27">
        <v>1</v>
      </c>
      <c r="IS16" s="27"/>
      <c r="IT16" s="27"/>
      <c r="IU16" s="32"/>
      <c r="IV16" s="32"/>
      <c r="IW16" s="32"/>
      <c r="IX16" s="32"/>
      <c r="IY16" s="32"/>
      <c r="IZ16" s="32"/>
      <c r="JA16" s="32"/>
      <c r="JB16" s="32"/>
      <c r="JC16" s="32"/>
      <c r="JD16" s="32"/>
      <c r="JE16" s="32"/>
      <c r="JF16" s="32"/>
      <c r="JG16" s="32"/>
      <c r="JH16" s="32"/>
      <c r="JI16" s="32"/>
      <c r="JJ16" s="32"/>
      <c r="JK16" s="32"/>
      <c r="JL16" s="32"/>
      <c r="JM16" s="32"/>
      <c r="JN16" s="32"/>
    </row>
    <row r="17" spans="1:274" ht="15.75">
      <c r="A17" s="5">
        <v>4</v>
      </c>
      <c r="B17" s="6" t="s">
        <v>1375</v>
      </c>
      <c r="C17" s="27">
        <v>1</v>
      </c>
      <c r="D17" s="27"/>
      <c r="E17" s="27"/>
      <c r="F17" s="27">
        <v>1</v>
      </c>
      <c r="G17" s="27"/>
      <c r="H17" s="27"/>
      <c r="I17" s="27">
        <v>1</v>
      </c>
      <c r="J17" s="27"/>
      <c r="K17" s="27"/>
      <c r="L17" s="27">
        <v>1</v>
      </c>
      <c r="M17" s="27"/>
      <c r="N17" s="27"/>
      <c r="O17" s="27">
        <v>1</v>
      </c>
      <c r="P17" s="27"/>
      <c r="Q17" s="27"/>
      <c r="R17" s="27">
        <v>1</v>
      </c>
      <c r="S17" s="27"/>
      <c r="T17" s="27"/>
      <c r="U17" s="27">
        <v>1</v>
      </c>
      <c r="V17" s="27"/>
      <c r="W17" s="27"/>
      <c r="X17" s="27">
        <v>1</v>
      </c>
      <c r="Y17" s="27"/>
      <c r="Z17" s="27"/>
      <c r="AA17" s="27">
        <v>1</v>
      </c>
      <c r="AB17" s="27"/>
      <c r="AC17" s="27"/>
      <c r="AD17" s="27">
        <v>1</v>
      </c>
      <c r="AE17" s="27"/>
      <c r="AF17" s="27"/>
      <c r="AG17" s="27">
        <v>1</v>
      </c>
      <c r="AH17" s="27"/>
      <c r="AI17" s="27"/>
      <c r="AJ17" s="27">
        <v>1</v>
      </c>
      <c r="AK17" s="27"/>
      <c r="AL17" s="27"/>
      <c r="AM17" s="27">
        <v>1</v>
      </c>
      <c r="AN17" s="27"/>
      <c r="AO17" s="27"/>
      <c r="AP17" s="27">
        <v>1</v>
      </c>
      <c r="AQ17" s="27"/>
      <c r="AR17" s="27"/>
      <c r="AS17" s="27">
        <v>1</v>
      </c>
      <c r="AT17" s="27"/>
      <c r="AU17" s="27"/>
      <c r="AV17" s="27">
        <v>1</v>
      </c>
      <c r="AW17" s="27"/>
      <c r="AX17" s="27"/>
      <c r="AY17" s="27">
        <v>1</v>
      </c>
      <c r="AZ17" s="27"/>
      <c r="BA17" s="27"/>
      <c r="BB17" s="27">
        <v>1</v>
      </c>
      <c r="BC17" s="27"/>
      <c r="BD17" s="27"/>
      <c r="BE17" s="27">
        <v>1</v>
      </c>
      <c r="BF17" s="27"/>
      <c r="BG17" s="27"/>
      <c r="BH17" s="27">
        <v>1</v>
      </c>
      <c r="BI17" s="27"/>
      <c r="BJ17" s="27"/>
      <c r="BK17" s="27">
        <v>1</v>
      </c>
      <c r="BL17" s="27"/>
      <c r="BM17" s="27"/>
      <c r="BN17" s="27">
        <v>1</v>
      </c>
      <c r="BO17" s="27"/>
      <c r="BP17" s="27"/>
      <c r="BQ17" s="27">
        <v>1</v>
      </c>
      <c r="BR17" s="27"/>
      <c r="BS17" s="27"/>
      <c r="BT17" s="27">
        <v>1</v>
      </c>
      <c r="BU17" s="27"/>
      <c r="BV17" s="27"/>
      <c r="BW17" s="27">
        <v>1</v>
      </c>
      <c r="BX17" s="27"/>
      <c r="BY17" s="27"/>
      <c r="BZ17" s="27">
        <v>1</v>
      </c>
      <c r="CA17" s="27"/>
      <c r="CB17" s="27"/>
      <c r="CC17" s="27">
        <v>1</v>
      </c>
      <c r="CD17" s="27"/>
      <c r="CE17" s="27"/>
      <c r="CF17" s="27">
        <v>1</v>
      </c>
      <c r="CG17" s="27"/>
      <c r="CH17" s="27"/>
      <c r="CI17" s="27">
        <v>1</v>
      </c>
      <c r="CJ17" s="27"/>
      <c r="CK17" s="27"/>
      <c r="CL17" s="27">
        <v>1</v>
      </c>
      <c r="CM17" s="27"/>
      <c r="CN17" s="27"/>
      <c r="CO17" s="27">
        <v>1</v>
      </c>
      <c r="CP17" s="27"/>
      <c r="CQ17" s="27"/>
      <c r="CR17" s="27">
        <v>1</v>
      </c>
      <c r="CS17" s="27"/>
      <c r="CT17" s="27"/>
      <c r="CU17" s="27">
        <v>1</v>
      </c>
      <c r="CV17" s="27"/>
      <c r="CW17" s="27"/>
      <c r="CX17" s="27">
        <v>1</v>
      </c>
      <c r="CY17" s="27"/>
      <c r="CZ17" s="27"/>
      <c r="DA17" s="27">
        <v>1</v>
      </c>
      <c r="DB17" s="27"/>
      <c r="DC17" s="27"/>
      <c r="DD17" s="27"/>
      <c r="DE17" s="27">
        <v>1</v>
      </c>
      <c r="DF17" s="27"/>
      <c r="DG17" s="27">
        <v>1</v>
      </c>
      <c r="DH17" s="27"/>
      <c r="DI17" s="27"/>
      <c r="DJ17" s="27">
        <v>1</v>
      </c>
      <c r="DK17" s="27"/>
      <c r="DL17" s="27"/>
      <c r="DM17" s="27">
        <v>1</v>
      </c>
      <c r="DN17" s="27"/>
      <c r="DO17" s="27"/>
      <c r="DP17" s="27">
        <v>1</v>
      </c>
      <c r="DQ17" s="27"/>
      <c r="DR17" s="27"/>
      <c r="DS17" s="27">
        <v>1</v>
      </c>
      <c r="DT17" s="27"/>
      <c r="DU17" s="27"/>
      <c r="DV17" s="27">
        <v>1</v>
      </c>
      <c r="DW17" s="27"/>
      <c r="DX17" s="27"/>
      <c r="DY17" s="27">
        <v>1</v>
      </c>
      <c r="DZ17" s="27"/>
      <c r="EA17" s="27"/>
      <c r="EB17" s="27">
        <v>1</v>
      </c>
      <c r="EC17" s="27"/>
      <c r="ED17" s="27"/>
      <c r="EE17" s="27">
        <v>1</v>
      </c>
      <c r="EF17" s="27"/>
      <c r="EG17" s="27"/>
      <c r="EH17" s="27">
        <v>1</v>
      </c>
      <c r="EI17" s="27"/>
      <c r="EJ17" s="27"/>
      <c r="EK17" s="27">
        <v>1</v>
      </c>
      <c r="EL17" s="27"/>
      <c r="EM17" s="27"/>
      <c r="EN17" s="27">
        <v>1</v>
      </c>
      <c r="EO17" s="27"/>
      <c r="EP17" s="27"/>
      <c r="EQ17" s="27">
        <v>1</v>
      </c>
      <c r="ER17" s="27"/>
      <c r="ES17" s="27"/>
      <c r="ET17" s="27">
        <v>1</v>
      </c>
      <c r="EU17" s="27"/>
      <c r="EV17" s="27"/>
      <c r="EW17" s="27">
        <v>1</v>
      </c>
      <c r="EX17" s="27"/>
      <c r="EY17" s="27"/>
      <c r="EZ17" s="27">
        <v>1</v>
      </c>
      <c r="FA17" s="27"/>
      <c r="FB17" s="27"/>
      <c r="FC17" s="27">
        <v>1</v>
      </c>
      <c r="FD17" s="27"/>
      <c r="FE17" s="27"/>
      <c r="FF17" s="27">
        <v>1</v>
      </c>
      <c r="FG17" s="27"/>
      <c r="FH17" s="27"/>
      <c r="FI17" s="27">
        <v>1</v>
      </c>
      <c r="FJ17" s="27"/>
      <c r="FK17" s="27"/>
      <c r="FL17" s="27">
        <v>1</v>
      </c>
      <c r="FM17" s="27"/>
      <c r="FN17" s="27"/>
      <c r="FO17" s="27">
        <v>1</v>
      </c>
      <c r="FP17" s="27"/>
      <c r="FQ17" s="27"/>
      <c r="FR17" s="27">
        <v>1</v>
      </c>
      <c r="FS17" s="27"/>
      <c r="FT17" s="27"/>
      <c r="FU17" s="27">
        <v>1</v>
      </c>
      <c r="FV17" s="27"/>
      <c r="FW17" s="27"/>
      <c r="FX17" s="27">
        <v>1</v>
      </c>
      <c r="FY17" s="27"/>
      <c r="FZ17" s="27"/>
      <c r="GA17" s="27">
        <v>1</v>
      </c>
      <c r="GB17" s="27"/>
      <c r="GC17" s="27"/>
      <c r="GD17" s="27">
        <v>1</v>
      </c>
      <c r="GE17" s="27"/>
      <c r="GF17" s="27"/>
      <c r="GG17" s="27">
        <v>1</v>
      </c>
      <c r="GH17" s="27"/>
      <c r="GI17" s="27"/>
      <c r="GJ17" s="27">
        <v>1</v>
      </c>
      <c r="GK17" s="27"/>
      <c r="GL17" s="27"/>
      <c r="GM17" s="27">
        <v>1</v>
      </c>
      <c r="GN17" s="27"/>
      <c r="GO17" s="27"/>
      <c r="GP17" s="27"/>
      <c r="GQ17" s="27">
        <v>1</v>
      </c>
      <c r="GR17" s="27"/>
      <c r="GS17" s="27">
        <v>1</v>
      </c>
      <c r="GT17" s="27"/>
      <c r="GU17" s="27"/>
      <c r="GV17" s="27">
        <v>1</v>
      </c>
      <c r="GW17" s="27"/>
      <c r="GX17" s="27"/>
      <c r="GY17" s="27">
        <v>1</v>
      </c>
      <c r="GZ17" s="27"/>
      <c r="HA17" s="27"/>
      <c r="HB17" s="27">
        <v>1</v>
      </c>
      <c r="HC17" s="27"/>
      <c r="HD17" s="27"/>
      <c r="HE17" s="27">
        <v>1</v>
      </c>
      <c r="HF17" s="27"/>
      <c r="HG17" s="27"/>
      <c r="HH17" s="27">
        <v>1</v>
      </c>
      <c r="HI17" s="27"/>
      <c r="HJ17" s="27"/>
      <c r="HK17" s="27">
        <v>1</v>
      </c>
      <c r="HL17" s="27"/>
      <c r="HM17" s="27"/>
      <c r="HN17" s="27">
        <v>1</v>
      </c>
      <c r="HO17" s="27"/>
      <c r="HP17" s="27"/>
      <c r="HQ17" s="27">
        <v>1</v>
      </c>
      <c r="HR17" s="27"/>
      <c r="HS17" s="27"/>
      <c r="HT17" s="27">
        <v>1</v>
      </c>
      <c r="HU17" s="27"/>
      <c r="HV17" s="27"/>
      <c r="HW17" s="27">
        <v>1</v>
      </c>
      <c r="HX17" s="27"/>
      <c r="HY17" s="27"/>
      <c r="HZ17" s="27">
        <v>1</v>
      </c>
      <c r="IA17" s="27"/>
      <c r="IB17" s="27"/>
      <c r="IC17" s="27">
        <v>1</v>
      </c>
      <c r="ID17" s="27"/>
      <c r="IE17" s="27"/>
      <c r="IF17" s="27">
        <v>1</v>
      </c>
      <c r="IG17" s="27"/>
      <c r="IH17" s="27"/>
      <c r="II17" s="27">
        <v>1</v>
      </c>
      <c r="IJ17" s="27"/>
      <c r="IK17" s="27"/>
      <c r="IL17" s="27">
        <v>1</v>
      </c>
      <c r="IM17" s="27"/>
      <c r="IN17" s="27"/>
      <c r="IO17" s="27">
        <v>1</v>
      </c>
      <c r="IP17" s="27"/>
      <c r="IQ17" s="27"/>
      <c r="IR17" s="27">
        <v>1</v>
      </c>
      <c r="IS17" s="27"/>
      <c r="IT17" s="27"/>
      <c r="IU17" s="32"/>
      <c r="IV17" s="32"/>
      <c r="IW17" s="32"/>
      <c r="IX17" s="32"/>
      <c r="IY17" s="32"/>
      <c r="IZ17" s="32"/>
      <c r="JA17" s="32"/>
      <c r="JB17" s="32"/>
      <c r="JC17" s="32"/>
      <c r="JD17" s="32"/>
      <c r="JE17" s="32"/>
      <c r="JF17" s="32"/>
      <c r="JG17" s="32"/>
      <c r="JH17" s="32"/>
      <c r="JI17" s="32"/>
      <c r="JJ17" s="32"/>
      <c r="JK17" s="32"/>
      <c r="JL17" s="32"/>
      <c r="JM17" s="32"/>
      <c r="JN17" s="32"/>
    </row>
    <row r="18" spans="1:274" ht="15.75">
      <c r="A18" s="5">
        <v>5</v>
      </c>
      <c r="B18" s="6" t="s">
        <v>1376</v>
      </c>
      <c r="C18" s="27">
        <v>1</v>
      </c>
      <c r="D18" s="27"/>
      <c r="E18" s="27"/>
      <c r="F18" s="27">
        <v>1</v>
      </c>
      <c r="G18" s="27"/>
      <c r="H18" s="27"/>
      <c r="I18" s="27"/>
      <c r="J18" s="27">
        <v>1</v>
      </c>
      <c r="K18" s="27"/>
      <c r="L18" s="27">
        <v>1</v>
      </c>
      <c r="M18" s="27"/>
      <c r="N18" s="27"/>
      <c r="O18" s="27">
        <v>1</v>
      </c>
      <c r="P18" s="27"/>
      <c r="Q18" s="27"/>
      <c r="R18" s="27">
        <v>1</v>
      </c>
      <c r="S18" s="27"/>
      <c r="T18" s="27"/>
      <c r="U18" s="27">
        <v>1</v>
      </c>
      <c r="V18" s="27"/>
      <c r="W18" s="27"/>
      <c r="X18" s="27">
        <v>1</v>
      </c>
      <c r="Y18" s="27"/>
      <c r="Z18" s="27"/>
      <c r="AA18" s="27"/>
      <c r="AB18" s="27">
        <v>1</v>
      </c>
      <c r="AC18" s="27"/>
      <c r="AD18" s="27">
        <v>1</v>
      </c>
      <c r="AE18" s="27"/>
      <c r="AF18" s="27"/>
      <c r="AG18" s="27">
        <v>1</v>
      </c>
      <c r="AH18" s="27"/>
      <c r="AI18" s="27"/>
      <c r="AJ18" s="27">
        <v>1</v>
      </c>
      <c r="AK18" s="27"/>
      <c r="AL18" s="27"/>
      <c r="AM18" s="27">
        <v>1</v>
      </c>
      <c r="AN18" s="27"/>
      <c r="AO18" s="27"/>
      <c r="AP18" s="27">
        <v>1</v>
      </c>
      <c r="AQ18" s="27"/>
      <c r="AR18" s="27"/>
      <c r="AS18" s="27">
        <v>1</v>
      </c>
      <c r="AT18" s="27" t="s">
        <v>1377</v>
      </c>
      <c r="AU18" s="27"/>
      <c r="AV18" s="27">
        <v>1</v>
      </c>
      <c r="AW18" s="27"/>
      <c r="AX18" s="27"/>
      <c r="AY18" s="27">
        <v>1</v>
      </c>
      <c r="AZ18" s="27"/>
      <c r="BA18" s="27"/>
      <c r="BB18" s="27">
        <v>1</v>
      </c>
      <c r="BC18" s="27"/>
      <c r="BD18" s="27"/>
      <c r="BE18" s="27">
        <v>1</v>
      </c>
      <c r="BF18" s="27"/>
      <c r="BG18" s="27"/>
      <c r="BH18" s="27">
        <v>1</v>
      </c>
      <c r="BI18" s="27"/>
      <c r="BJ18" s="27"/>
      <c r="BK18" s="27">
        <v>1</v>
      </c>
      <c r="BL18" s="27" t="s">
        <v>1377</v>
      </c>
      <c r="BM18" s="27"/>
      <c r="BN18" s="27">
        <v>1</v>
      </c>
      <c r="BO18" s="27"/>
      <c r="BP18" s="27"/>
      <c r="BQ18" s="27">
        <v>1</v>
      </c>
      <c r="BR18" s="27"/>
      <c r="BS18" s="27"/>
      <c r="BT18" s="27">
        <v>1</v>
      </c>
      <c r="BU18" s="27"/>
      <c r="BV18" s="27"/>
      <c r="BW18" s="27">
        <v>1</v>
      </c>
      <c r="BX18" s="27"/>
      <c r="BY18" s="27"/>
      <c r="BZ18" s="27">
        <v>1</v>
      </c>
      <c r="CA18" s="27"/>
      <c r="CB18" s="27"/>
      <c r="CC18" s="27"/>
      <c r="CD18" s="27">
        <v>1</v>
      </c>
      <c r="CE18" s="27"/>
      <c r="CF18" s="27">
        <v>1</v>
      </c>
      <c r="CG18" s="27"/>
      <c r="CH18" s="27"/>
      <c r="CI18" s="27">
        <v>1</v>
      </c>
      <c r="CJ18" s="27"/>
      <c r="CK18" s="27"/>
      <c r="CL18" s="27">
        <v>1</v>
      </c>
      <c r="CM18" s="27"/>
      <c r="CN18" s="27"/>
      <c r="CO18" s="27">
        <v>1</v>
      </c>
      <c r="CP18" s="27"/>
      <c r="CQ18" s="27"/>
      <c r="CR18" s="27">
        <v>1</v>
      </c>
      <c r="CS18" s="27"/>
      <c r="CT18" s="27"/>
      <c r="CU18" s="27"/>
      <c r="CV18" s="27">
        <v>1</v>
      </c>
      <c r="CW18" s="27"/>
      <c r="CX18" s="27">
        <v>1</v>
      </c>
      <c r="CY18" s="27"/>
      <c r="CZ18" s="27"/>
      <c r="DA18" s="27">
        <v>1</v>
      </c>
      <c r="DB18" s="27"/>
      <c r="DC18" s="27"/>
      <c r="DD18" s="27">
        <v>1</v>
      </c>
      <c r="DE18" s="27"/>
      <c r="DF18" s="27"/>
      <c r="DG18" s="27">
        <v>1</v>
      </c>
      <c r="DH18" s="27"/>
      <c r="DI18" s="27"/>
      <c r="DJ18" s="27">
        <v>1</v>
      </c>
      <c r="DK18" s="27"/>
      <c r="DL18" s="27"/>
      <c r="DM18" s="27"/>
      <c r="DN18" s="27">
        <v>1</v>
      </c>
      <c r="DO18" s="27"/>
      <c r="DP18" s="27">
        <v>1</v>
      </c>
      <c r="DQ18" s="27"/>
      <c r="DR18" s="27"/>
      <c r="DS18" s="27">
        <v>1</v>
      </c>
      <c r="DT18" s="27"/>
      <c r="DU18" s="27"/>
      <c r="DV18" s="27">
        <v>1</v>
      </c>
      <c r="DW18" s="27"/>
      <c r="DX18" s="27"/>
      <c r="DY18" s="27">
        <v>1</v>
      </c>
      <c r="DZ18" s="27"/>
      <c r="EA18" s="27"/>
      <c r="EB18" s="27">
        <v>1</v>
      </c>
      <c r="EC18" s="27"/>
      <c r="ED18" s="27"/>
      <c r="EE18" s="27">
        <v>1</v>
      </c>
      <c r="EF18" s="27" t="s">
        <v>1377</v>
      </c>
      <c r="EG18" s="27"/>
      <c r="EH18" s="27">
        <v>1</v>
      </c>
      <c r="EI18" s="27"/>
      <c r="EJ18" s="27"/>
      <c r="EK18" s="27">
        <v>1</v>
      </c>
      <c r="EL18" s="27"/>
      <c r="EM18" s="27"/>
      <c r="EN18" s="27">
        <v>1</v>
      </c>
      <c r="EO18" s="27"/>
      <c r="EP18" s="27"/>
      <c r="EQ18" s="27">
        <v>1</v>
      </c>
      <c r="ER18" s="27"/>
      <c r="ES18" s="27"/>
      <c r="ET18" s="27">
        <v>1</v>
      </c>
      <c r="EU18" s="27"/>
      <c r="EV18" s="27"/>
      <c r="EW18" s="27">
        <v>1</v>
      </c>
      <c r="EX18" s="27" t="s">
        <v>1377</v>
      </c>
      <c r="EY18" s="27"/>
      <c r="EZ18" s="27">
        <v>1</v>
      </c>
      <c r="FA18" s="27"/>
      <c r="FB18" s="27"/>
      <c r="FC18" s="27">
        <v>1</v>
      </c>
      <c r="FD18" s="27"/>
      <c r="FE18" s="27"/>
      <c r="FF18" s="27">
        <v>1</v>
      </c>
      <c r="FG18" s="27"/>
      <c r="FH18" s="27"/>
      <c r="FI18" s="27">
        <v>1</v>
      </c>
      <c r="FJ18" s="27"/>
      <c r="FK18" s="27"/>
      <c r="FL18" s="27">
        <v>1</v>
      </c>
      <c r="FM18" s="27"/>
      <c r="FN18" s="27"/>
      <c r="FO18" s="27"/>
      <c r="FP18" s="27">
        <v>1</v>
      </c>
      <c r="FQ18" s="27"/>
      <c r="FR18" s="27">
        <v>1</v>
      </c>
      <c r="FS18" s="27"/>
      <c r="FT18" s="27"/>
      <c r="FU18" s="27">
        <v>1</v>
      </c>
      <c r="FV18" s="27"/>
      <c r="FW18" s="27"/>
      <c r="FX18" s="27">
        <v>1</v>
      </c>
      <c r="FY18" s="27"/>
      <c r="FZ18" s="27"/>
      <c r="GA18" s="27">
        <v>1</v>
      </c>
      <c r="GB18" s="27"/>
      <c r="GC18" s="27"/>
      <c r="GD18" s="27">
        <v>1</v>
      </c>
      <c r="GE18" s="27"/>
      <c r="GF18" s="27"/>
      <c r="GG18" s="27"/>
      <c r="GH18" s="27">
        <v>1</v>
      </c>
      <c r="GI18" s="27"/>
      <c r="GJ18" s="27">
        <v>1</v>
      </c>
      <c r="GK18" s="27"/>
      <c r="GL18" s="27"/>
      <c r="GM18" s="27">
        <v>1</v>
      </c>
      <c r="GN18" s="27"/>
      <c r="GO18" s="27"/>
      <c r="GP18" s="27">
        <v>1</v>
      </c>
      <c r="GQ18" s="27"/>
      <c r="GR18" s="27"/>
      <c r="GS18" s="27">
        <v>1</v>
      </c>
      <c r="GT18" s="27"/>
      <c r="GU18" s="27"/>
      <c r="GV18" s="27">
        <v>1</v>
      </c>
      <c r="GW18" s="27"/>
      <c r="GX18" s="27"/>
      <c r="GY18" s="27">
        <v>1</v>
      </c>
      <c r="GZ18" s="27" t="s">
        <v>1377</v>
      </c>
      <c r="HA18" s="27"/>
      <c r="HB18" s="27">
        <v>1</v>
      </c>
      <c r="HC18" s="27"/>
      <c r="HD18" s="27"/>
      <c r="HE18" s="27">
        <v>1</v>
      </c>
      <c r="HF18" s="27"/>
      <c r="HG18" s="27"/>
      <c r="HH18" s="27">
        <v>1</v>
      </c>
      <c r="HI18" s="27"/>
      <c r="HJ18" s="27"/>
      <c r="HK18" s="27">
        <v>1</v>
      </c>
      <c r="HL18" s="27"/>
      <c r="HM18" s="27"/>
      <c r="HN18" s="27">
        <v>1</v>
      </c>
      <c r="HO18" s="27"/>
      <c r="HP18" s="27"/>
      <c r="HQ18" s="27">
        <v>1</v>
      </c>
      <c r="HR18" s="27" t="s">
        <v>1377</v>
      </c>
      <c r="HS18" s="27"/>
      <c r="HT18" s="27">
        <v>1</v>
      </c>
      <c r="HU18" s="27"/>
      <c r="HV18" s="27"/>
      <c r="HW18" s="27">
        <v>1</v>
      </c>
      <c r="HX18" s="27"/>
      <c r="HY18" s="27"/>
      <c r="HZ18" s="27">
        <v>1</v>
      </c>
      <c r="IA18" s="27"/>
      <c r="IB18" s="27"/>
      <c r="IC18" s="27">
        <v>1</v>
      </c>
      <c r="ID18" s="27"/>
      <c r="IE18" s="27"/>
      <c r="IF18" s="27">
        <v>1</v>
      </c>
      <c r="IG18" s="27"/>
      <c r="IH18" s="27"/>
      <c r="II18" s="27"/>
      <c r="IJ18" s="27">
        <v>1</v>
      </c>
      <c r="IK18" s="27"/>
      <c r="IL18" s="27">
        <v>1</v>
      </c>
      <c r="IM18" s="27"/>
      <c r="IN18" s="27"/>
      <c r="IO18" s="27">
        <v>1</v>
      </c>
      <c r="IP18" s="27"/>
      <c r="IQ18" s="27"/>
      <c r="IR18" s="27">
        <v>1</v>
      </c>
      <c r="IS18" s="27"/>
      <c r="IT18" s="27"/>
      <c r="IU18" s="32"/>
      <c r="IV18" s="32"/>
      <c r="IW18" s="32"/>
      <c r="IX18" s="32"/>
      <c r="IY18" s="32"/>
      <c r="IZ18" s="32"/>
      <c r="JA18" s="32"/>
      <c r="JB18" s="32"/>
      <c r="JC18" s="32"/>
      <c r="JD18" s="32"/>
      <c r="JE18" s="32"/>
      <c r="JF18" s="32"/>
      <c r="JG18" s="32"/>
      <c r="JH18" s="32"/>
      <c r="JI18" s="32"/>
      <c r="JJ18" s="32"/>
      <c r="JK18" s="32"/>
      <c r="JL18" s="32"/>
      <c r="JM18" s="32"/>
      <c r="JN18" s="32"/>
    </row>
    <row r="19" spans="1:274" ht="15.75">
      <c r="A19" s="5">
        <v>6</v>
      </c>
      <c r="B19" s="6" t="s">
        <v>1378</v>
      </c>
      <c r="C19" s="27">
        <v>1</v>
      </c>
      <c r="D19" s="27"/>
      <c r="E19" s="27"/>
      <c r="F19" s="27">
        <v>1</v>
      </c>
      <c r="G19" s="27"/>
      <c r="H19" s="27"/>
      <c r="I19" s="27">
        <v>1</v>
      </c>
      <c r="J19" s="27"/>
      <c r="K19" s="27"/>
      <c r="L19" s="27">
        <v>1</v>
      </c>
      <c r="M19" s="27"/>
      <c r="N19" s="27"/>
      <c r="O19" s="27">
        <v>1</v>
      </c>
      <c r="P19" s="27"/>
      <c r="Q19" s="27"/>
      <c r="R19" s="27">
        <v>1</v>
      </c>
      <c r="S19" s="27"/>
      <c r="T19" s="27"/>
      <c r="U19" s="27">
        <v>1</v>
      </c>
      <c r="V19" s="27"/>
      <c r="W19" s="27"/>
      <c r="X19" s="27">
        <v>1</v>
      </c>
      <c r="Y19" s="27"/>
      <c r="Z19" s="27"/>
      <c r="AA19" s="27">
        <v>1</v>
      </c>
      <c r="AB19" s="27"/>
      <c r="AC19" s="27"/>
      <c r="AD19" s="27">
        <v>1</v>
      </c>
      <c r="AE19" s="27"/>
      <c r="AF19" s="27"/>
      <c r="AG19" s="27">
        <v>1</v>
      </c>
      <c r="AH19" s="27"/>
      <c r="AI19" s="27"/>
      <c r="AJ19" s="27">
        <v>1</v>
      </c>
      <c r="AK19" s="27"/>
      <c r="AL19" s="27"/>
      <c r="AM19" s="27">
        <v>1</v>
      </c>
      <c r="AN19" s="27"/>
      <c r="AO19" s="27"/>
      <c r="AP19" s="27">
        <v>1</v>
      </c>
      <c r="AQ19" s="27"/>
      <c r="AR19" s="27"/>
      <c r="AS19" s="27">
        <v>1</v>
      </c>
      <c r="AT19" s="27"/>
      <c r="AU19" s="27"/>
      <c r="AV19" s="27">
        <v>1</v>
      </c>
      <c r="AW19" s="27"/>
      <c r="AX19" s="27"/>
      <c r="AY19" s="27">
        <v>1</v>
      </c>
      <c r="AZ19" s="27"/>
      <c r="BA19" s="27"/>
      <c r="BB19" s="27">
        <v>1</v>
      </c>
      <c r="BC19" s="27"/>
      <c r="BD19" s="27"/>
      <c r="BE19" s="27">
        <v>1</v>
      </c>
      <c r="BF19" s="27"/>
      <c r="BG19" s="27"/>
      <c r="BH19" s="27">
        <v>1</v>
      </c>
      <c r="BI19" s="27"/>
      <c r="BJ19" s="27"/>
      <c r="BK19" s="27">
        <v>1</v>
      </c>
      <c r="BL19" s="27"/>
      <c r="BM19" s="27"/>
      <c r="BN19" s="27">
        <v>1</v>
      </c>
      <c r="BO19" s="27"/>
      <c r="BP19" s="27"/>
      <c r="BQ19" s="27">
        <v>1</v>
      </c>
      <c r="BR19" s="27"/>
      <c r="BS19" s="27"/>
      <c r="BT19" s="27">
        <v>1</v>
      </c>
      <c r="BU19" s="27"/>
      <c r="BV19" s="27"/>
      <c r="BW19" s="27">
        <v>1</v>
      </c>
      <c r="BX19" s="27"/>
      <c r="BY19" s="27"/>
      <c r="BZ19" s="27">
        <v>1</v>
      </c>
      <c r="CA19" s="27"/>
      <c r="CB19" s="27"/>
      <c r="CC19" s="27">
        <v>1</v>
      </c>
      <c r="CD19" s="27"/>
      <c r="CE19" s="27"/>
      <c r="CF19" s="27">
        <v>1</v>
      </c>
      <c r="CG19" s="27"/>
      <c r="CH19" s="27"/>
      <c r="CI19" s="27">
        <v>1</v>
      </c>
      <c r="CJ19" s="27"/>
      <c r="CK19" s="27"/>
      <c r="CL19" s="27">
        <v>1</v>
      </c>
      <c r="CM19" s="27"/>
      <c r="CN19" s="27"/>
      <c r="CO19" s="27">
        <v>1</v>
      </c>
      <c r="CP19" s="27"/>
      <c r="CQ19" s="27"/>
      <c r="CR19" s="27">
        <v>1</v>
      </c>
      <c r="CS19" s="27"/>
      <c r="CT19" s="27"/>
      <c r="CU19" s="27">
        <v>1</v>
      </c>
      <c r="CV19" s="27"/>
      <c r="CW19" s="27"/>
      <c r="CX19" s="27">
        <v>1</v>
      </c>
      <c r="CY19" s="27"/>
      <c r="CZ19" s="27"/>
      <c r="DA19" s="27">
        <v>1</v>
      </c>
      <c r="DB19" s="27"/>
      <c r="DC19" s="27"/>
      <c r="DD19" s="27">
        <v>1</v>
      </c>
      <c r="DE19" s="27"/>
      <c r="DF19" s="27"/>
      <c r="DG19" s="27">
        <v>1</v>
      </c>
      <c r="DH19" s="27"/>
      <c r="DI19" s="27"/>
      <c r="DJ19" s="27">
        <v>1</v>
      </c>
      <c r="DK19" s="27"/>
      <c r="DL19" s="27"/>
      <c r="DM19" s="27">
        <v>1</v>
      </c>
      <c r="DN19" s="27"/>
      <c r="DO19" s="27"/>
      <c r="DP19" s="27">
        <v>1</v>
      </c>
      <c r="DQ19" s="27"/>
      <c r="DR19" s="27"/>
      <c r="DS19" s="27">
        <v>1</v>
      </c>
      <c r="DT19" s="27"/>
      <c r="DU19" s="27"/>
      <c r="DV19" s="27">
        <v>1</v>
      </c>
      <c r="DW19" s="27"/>
      <c r="DX19" s="27"/>
      <c r="DY19" s="27">
        <v>1</v>
      </c>
      <c r="DZ19" s="27"/>
      <c r="EA19" s="27"/>
      <c r="EB19" s="27">
        <v>1</v>
      </c>
      <c r="EC19" s="27"/>
      <c r="ED19" s="27"/>
      <c r="EE19" s="27">
        <v>1</v>
      </c>
      <c r="EF19" s="27"/>
      <c r="EG19" s="27"/>
      <c r="EH19" s="27">
        <v>1</v>
      </c>
      <c r="EI19" s="27"/>
      <c r="EJ19" s="27"/>
      <c r="EK19" s="27">
        <v>1</v>
      </c>
      <c r="EL19" s="27"/>
      <c r="EM19" s="27"/>
      <c r="EN19" s="27">
        <v>1</v>
      </c>
      <c r="EO19" s="27"/>
      <c r="EP19" s="27"/>
      <c r="EQ19" s="27">
        <v>1</v>
      </c>
      <c r="ER19" s="27"/>
      <c r="ES19" s="27"/>
      <c r="ET19" s="27">
        <v>1</v>
      </c>
      <c r="EU19" s="27"/>
      <c r="EV19" s="27"/>
      <c r="EW19" s="27">
        <v>1</v>
      </c>
      <c r="EX19" s="27"/>
      <c r="EY19" s="27"/>
      <c r="EZ19" s="27">
        <v>1</v>
      </c>
      <c r="FA19" s="27"/>
      <c r="FB19" s="27"/>
      <c r="FC19" s="27">
        <v>1</v>
      </c>
      <c r="FD19" s="27"/>
      <c r="FE19" s="27"/>
      <c r="FF19" s="27">
        <v>1</v>
      </c>
      <c r="FG19" s="27"/>
      <c r="FH19" s="27"/>
      <c r="FI19" s="27">
        <v>1</v>
      </c>
      <c r="FJ19" s="27"/>
      <c r="FK19" s="27"/>
      <c r="FL19" s="27">
        <v>1</v>
      </c>
      <c r="FM19" s="27"/>
      <c r="FN19" s="27"/>
      <c r="FO19" s="27">
        <v>1</v>
      </c>
      <c r="FP19" s="27"/>
      <c r="FQ19" s="27"/>
      <c r="FR19" s="27">
        <v>1</v>
      </c>
      <c r="FS19" s="27"/>
      <c r="FT19" s="27"/>
      <c r="FU19" s="27">
        <v>1</v>
      </c>
      <c r="FV19" s="27"/>
      <c r="FW19" s="27"/>
      <c r="FX19" s="27">
        <v>1</v>
      </c>
      <c r="FY19" s="27"/>
      <c r="FZ19" s="27"/>
      <c r="GA19" s="27">
        <v>1</v>
      </c>
      <c r="GB19" s="27"/>
      <c r="GC19" s="27"/>
      <c r="GD19" s="27">
        <v>1</v>
      </c>
      <c r="GE19" s="27"/>
      <c r="GF19" s="27"/>
      <c r="GG19" s="27">
        <v>1</v>
      </c>
      <c r="GH19" s="27"/>
      <c r="GI19" s="27"/>
      <c r="GJ19" s="27">
        <v>1</v>
      </c>
      <c r="GK19" s="27"/>
      <c r="GL19" s="27"/>
      <c r="GM19" s="27">
        <v>1</v>
      </c>
      <c r="GN19" s="27"/>
      <c r="GO19" s="27"/>
      <c r="GP19" s="27">
        <v>1</v>
      </c>
      <c r="GQ19" s="27"/>
      <c r="GR19" s="27"/>
      <c r="GS19" s="27">
        <v>1</v>
      </c>
      <c r="GT19" s="27"/>
      <c r="GU19" s="27"/>
      <c r="GV19" s="27">
        <v>1</v>
      </c>
      <c r="GW19" s="27"/>
      <c r="GX19" s="27"/>
      <c r="GY19" s="27">
        <v>1</v>
      </c>
      <c r="GZ19" s="27"/>
      <c r="HA19" s="27"/>
      <c r="HB19" s="27">
        <v>1</v>
      </c>
      <c r="HC19" s="27"/>
      <c r="HD19" s="27"/>
      <c r="HE19" s="27">
        <v>1</v>
      </c>
      <c r="HF19" s="27"/>
      <c r="HG19" s="27"/>
      <c r="HH19" s="27">
        <v>1</v>
      </c>
      <c r="HI19" s="27"/>
      <c r="HJ19" s="27"/>
      <c r="HK19" s="27">
        <v>1</v>
      </c>
      <c r="HL19" s="27"/>
      <c r="HM19" s="27"/>
      <c r="HN19" s="27">
        <v>1</v>
      </c>
      <c r="HO19" s="27"/>
      <c r="HP19" s="27"/>
      <c r="HQ19" s="27">
        <v>1</v>
      </c>
      <c r="HR19" s="27"/>
      <c r="HS19" s="27"/>
      <c r="HT19" s="27">
        <v>1</v>
      </c>
      <c r="HU19" s="27"/>
      <c r="HV19" s="27"/>
      <c r="HW19" s="27">
        <v>1</v>
      </c>
      <c r="HX19" s="27"/>
      <c r="HY19" s="27"/>
      <c r="HZ19" s="27">
        <v>1</v>
      </c>
      <c r="IA19" s="27"/>
      <c r="IB19" s="27"/>
      <c r="IC19" s="27">
        <v>1</v>
      </c>
      <c r="ID19" s="27"/>
      <c r="IE19" s="27"/>
      <c r="IF19" s="27">
        <v>1</v>
      </c>
      <c r="IG19" s="27"/>
      <c r="IH19" s="27"/>
      <c r="II19" s="27">
        <v>1</v>
      </c>
      <c r="IJ19" s="27"/>
      <c r="IK19" s="27"/>
      <c r="IL19" s="27">
        <v>1</v>
      </c>
      <c r="IM19" s="27"/>
      <c r="IN19" s="27"/>
      <c r="IO19" s="27">
        <v>1</v>
      </c>
      <c r="IP19" s="27"/>
      <c r="IQ19" s="27"/>
      <c r="IR19" s="27">
        <v>1</v>
      </c>
      <c r="IS19" s="27"/>
      <c r="IT19" s="27"/>
      <c r="IU19" s="32"/>
      <c r="IV19" s="32"/>
      <c r="IW19" s="32"/>
      <c r="IX19" s="32"/>
      <c r="IY19" s="32"/>
      <c r="IZ19" s="32"/>
      <c r="JA19" s="32"/>
      <c r="JB19" s="32"/>
      <c r="JC19" s="32"/>
      <c r="JD19" s="32"/>
      <c r="JE19" s="32"/>
      <c r="JF19" s="32"/>
      <c r="JG19" s="32"/>
      <c r="JH19" s="32"/>
      <c r="JI19" s="32"/>
      <c r="JJ19" s="32"/>
      <c r="JK19" s="32"/>
      <c r="JL19" s="32"/>
      <c r="JM19" s="32"/>
      <c r="JN19" s="32"/>
    </row>
    <row r="20" spans="1:274" ht="15.75">
      <c r="A20" s="5">
        <v>7</v>
      </c>
      <c r="B20" s="6" t="s">
        <v>1379</v>
      </c>
      <c r="C20" s="27">
        <v>1</v>
      </c>
      <c r="D20" s="27"/>
      <c r="E20" s="27"/>
      <c r="F20" s="27">
        <v>1</v>
      </c>
      <c r="G20" s="27"/>
      <c r="H20" s="27"/>
      <c r="I20" s="27">
        <v>1</v>
      </c>
      <c r="J20" s="27"/>
      <c r="K20" s="27"/>
      <c r="L20" s="27">
        <v>1</v>
      </c>
      <c r="M20" s="27"/>
      <c r="N20" s="27"/>
      <c r="O20" s="27">
        <v>1</v>
      </c>
      <c r="P20" s="27"/>
      <c r="Q20" s="27"/>
      <c r="R20" s="27">
        <v>1</v>
      </c>
      <c r="S20" s="27"/>
      <c r="T20" s="27"/>
      <c r="U20" s="27">
        <v>1</v>
      </c>
      <c r="V20" s="27"/>
      <c r="W20" s="27"/>
      <c r="X20" s="27">
        <v>1</v>
      </c>
      <c r="Y20" s="27"/>
      <c r="Z20" s="27"/>
      <c r="AA20" s="27">
        <v>1</v>
      </c>
      <c r="AB20" s="27"/>
      <c r="AC20" s="27"/>
      <c r="AD20" s="27">
        <v>1</v>
      </c>
      <c r="AE20" s="27"/>
      <c r="AF20" s="27"/>
      <c r="AG20" s="27">
        <v>1</v>
      </c>
      <c r="AH20" s="27"/>
      <c r="AI20" s="27"/>
      <c r="AJ20" s="27">
        <v>1</v>
      </c>
      <c r="AK20" s="27"/>
      <c r="AL20" s="27"/>
      <c r="AM20" s="27">
        <v>1</v>
      </c>
      <c r="AN20" s="27"/>
      <c r="AO20" s="27"/>
      <c r="AP20" s="27">
        <v>1</v>
      </c>
      <c r="AQ20" s="27"/>
      <c r="AR20" s="27"/>
      <c r="AS20" s="27">
        <v>1</v>
      </c>
      <c r="AT20" s="27"/>
      <c r="AU20" s="27"/>
      <c r="AV20" s="27">
        <v>1</v>
      </c>
      <c r="AW20" s="27"/>
      <c r="AX20" s="27"/>
      <c r="AY20" s="27">
        <v>1</v>
      </c>
      <c r="AZ20" s="27"/>
      <c r="BA20" s="27"/>
      <c r="BB20" s="27">
        <v>1</v>
      </c>
      <c r="BC20" s="27"/>
      <c r="BD20" s="27"/>
      <c r="BE20" s="27">
        <v>1</v>
      </c>
      <c r="BF20" s="27"/>
      <c r="BG20" s="27"/>
      <c r="BH20" s="27">
        <v>1</v>
      </c>
      <c r="BI20" s="27"/>
      <c r="BJ20" s="27"/>
      <c r="BK20" s="27">
        <v>1</v>
      </c>
      <c r="BL20" s="27"/>
      <c r="BM20" s="27"/>
      <c r="BN20" s="27">
        <v>1</v>
      </c>
      <c r="BO20" s="27"/>
      <c r="BP20" s="27"/>
      <c r="BQ20" s="27">
        <v>1</v>
      </c>
      <c r="BR20" s="27"/>
      <c r="BS20" s="27"/>
      <c r="BT20" s="27">
        <v>1</v>
      </c>
      <c r="BU20" s="27"/>
      <c r="BV20" s="27"/>
      <c r="BW20" s="27">
        <v>1</v>
      </c>
      <c r="BX20" s="27"/>
      <c r="BY20" s="27"/>
      <c r="BZ20" s="27">
        <v>1</v>
      </c>
      <c r="CA20" s="27"/>
      <c r="CB20" s="27"/>
      <c r="CC20" s="27">
        <v>1</v>
      </c>
      <c r="CD20" s="27"/>
      <c r="CE20" s="27"/>
      <c r="CF20" s="27">
        <v>1</v>
      </c>
      <c r="CG20" s="27"/>
      <c r="CH20" s="27"/>
      <c r="CI20" s="27">
        <v>1</v>
      </c>
      <c r="CJ20" s="27"/>
      <c r="CK20" s="27"/>
      <c r="CL20" s="27">
        <v>1</v>
      </c>
      <c r="CM20" s="27"/>
      <c r="CN20" s="27"/>
      <c r="CO20" s="27">
        <v>1</v>
      </c>
      <c r="CP20" s="27"/>
      <c r="CQ20" s="27"/>
      <c r="CR20" s="27">
        <v>1</v>
      </c>
      <c r="CS20" s="27"/>
      <c r="CT20" s="27"/>
      <c r="CU20" s="27">
        <v>1</v>
      </c>
      <c r="CV20" s="27"/>
      <c r="CW20" s="27"/>
      <c r="CX20" s="27">
        <v>1</v>
      </c>
      <c r="CY20" s="27"/>
      <c r="CZ20" s="27"/>
      <c r="DA20" s="27">
        <v>1</v>
      </c>
      <c r="DB20" s="27"/>
      <c r="DC20" s="27"/>
      <c r="DD20" s="27">
        <v>1</v>
      </c>
      <c r="DE20" s="27"/>
      <c r="DF20" s="27"/>
      <c r="DG20" s="27">
        <v>1</v>
      </c>
      <c r="DH20" s="27"/>
      <c r="DI20" s="27"/>
      <c r="DJ20" s="27">
        <v>1</v>
      </c>
      <c r="DK20" s="27"/>
      <c r="DL20" s="27"/>
      <c r="DM20" s="27">
        <v>1</v>
      </c>
      <c r="DN20" s="27"/>
      <c r="DO20" s="27"/>
      <c r="DP20" s="27">
        <v>1</v>
      </c>
      <c r="DQ20" s="27"/>
      <c r="DR20" s="27"/>
      <c r="DS20" s="27">
        <v>1</v>
      </c>
      <c r="DT20" s="27"/>
      <c r="DU20" s="27"/>
      <c r="DV20" s="27">
        <v>1</v>
      </c>
      <c r="DW20" s="27"/>
      <c r="DX20" s="27"/>
      <c r="DY20" s="27">
        <v>1</v>
      </c>
      <c r="DZ20" s="27"/>
      <c r="EA20" s="27"/>
      <c r="EB20" s="27">
        <v>1</v>
      </c>
      <c r="EC20" s="27"/>
      <c r="ED20" s="27"/>
      <c r="EE20" s="27">
        <v>1</v>
      </c>
      <c r="EF20" s="27"/>
      <c r="EG20" s="27"/>
      <c r="EH20" s="27">
        <v>1</v>
      </c>
      <c r="EI20" s="27"/>
      <c r="EJ20" s="27"/>
      <c r="EK20" s="27">
        <v>1</v>
      </c>
      <c r="EL20" s="27"/>
      <c r="EM20" s="27"/>
      <c r="EN20" s="27">
        <v>1</v>
      </c>
      <c r="EO20" s="27"/>
      <c r="EP20" s="27"/>
      <c r="EQ20" s="27">
        <v>1</v>
      </c>
      <c r="ER20" s="27"/>
      <c r="ES20" s="27"/>
      <c r="ET20" s="27">
        <v>1</v>
      </c>
      <c r="EU20" s="27"/>
      <c r="EV20" s="27"/>
      <c r="EW20" s="27">
        <v>1</v>
      </c>
      <c r="EX20" s="27"/>
      <c r="EY20" s="27"/>
      <c r="EZ20" s="27">
        <v>1</v>
      </c>
      <c r="FA20" s="27"/>
      <c r="FB20" s="27"/>
      <c r="FC20" s="27">
        <v>1</v>
      </c>
      <c r="FD20" s="27"/>
      <c r="FE20" s="27"/>
      <c r="FF20" s="27">
        <v>1</v>
      </c>
      <c r="FG20" s="27"/>
      <c r="FH20" s="27"/>
      <c r="FI20" s="27">
        <v>1</v>
      </c>
      <c r="FJ20" s="27"/>
      <c r="FK20" s="27"/>
      <c r="FL20" s="27">
        <v>1</v>
      </c>
      <c r="FM20" s="27"/>
      <c r="FN20" s="27"/>
      <c r="FO20" s="27">
        <v>1</v>
      </c>
      <c r="FP20" s="27"/>
      <c r="FQ20" s="27"/>
      <c r="FR20" s="27">
        <v>1</v>
      </c>
      <c r="FS20" s="27"/>
      <c r="FT20" s="27"/>
      <c r="FU20" s="27">
        <v>1</v>
      </c>
      <c r="FV20" s="27"/>
      <c r="FW20" s="27"/>
      <c r="FX20" s="27">
        <v>1</v>
      </c>
      <c r="FY20" s="27"/>
      <c r="FZ20" s="27"/>
      <c r="GA20" s="27">
        <v>1</v>
      </c>
      <c r="GB20" s="27"/>
      <c r="GC20" s="27"/>
      <c r="GD20" s="27">
        <v>1</v>
      </c>
      <c r="GE20" s="27"/>
      <c r="GF20" s="27"/>
      <c r="GG20" s="27">
        <v>1</v>
      </c>
      <c r="GH20" s="27"/>
      <c r="GI20" s="27"/>
      <c r="GJ20" s="27">
        <v>1</v>
      </c>
      <c r="GK20" s="27"/>
      <c r="GL20" s="27"/>
      <c r="GM20" s="27">
        <v>1</v>
      </c>
      <c r="GN20" s="27"/>
      <c r="GO20" s="27"/>
      <c r="GP20" s="27">
        <v>1</v>
      </c>
      <c r="GQ20" s="27"/>
      <c r="GR20" s="27"/>
      <c r="GS20" s="27">
        <v>1</v>
      </c>
      <c r="GT20" s="27"/>
      <c r="GU20" s="27"/>
      <c r="GV20" s="27">
        <v>1</v>
      </c>
      <c r="GW20" s="27"/>
      <c r="GX20" s="27"/>
      <c r="GY20" s="27">
        <v>1</v>
      </c>
      <c r="GZ20" s="27"/>
      <c r="HA20" s="27"/>
      <c r="HB20" s="27">
        <v>1</v>
      </c>
      <c r="HC20" s="27"/>
      <c r="HD20" s="27"/>
      <c r="HE20" s="27">
        <v>1</v>
      </c>
      <c r="HF20" s="27"/>
      <c r="HG20" s="27"/>
      <c r="HH20" s="27">
        <v>1</v>
      </c>
      <c r="HI20" s="27"/>
      <c r="HJ20" s="27"/>
      <c r="HK20" s="27">
        <v>1</v>
      </c>
      <c r="HL20" s="27"/>
      <c r="HM20" s="27"/>
      <c r="HN20" s="27">
        <v>1</v>
      </c>
      <c r="HO20" s="27"/>
      <c r="HP20" s="27"/>
      <c r="HQ20" s="27">
        <v>1</v>
      </c>
      <c r="HR20" s="27"/>
      <c r="HS20" s="27"/>
      <c r="HT20" s="27">
        <v>1</v>
      </c>
      <c r="HU20" s="27"/>
      <c r="HV20" s="27"/>
      <c r="HW20" s="27">
        <v>1</v>
      </c>
      <c r="HX20" s="27"/>
      <c r="HY20" s="27"/>
      <c r="HZ20" s="27">
        <v>1</v>
      </c>
      <c r="IA20" s="27"/>
      <c r="IB20" s="27"/>
      <c r="IC20" s="27">
        <v>1</v>
      </c>
      <c r="ID20" s="27"/>
      <c r="IE20" s="27"/>
      <c r="IF20" s="27">
        <v>1</v>
      </c>
      <c r="IG20" s="27"/>
      <c r="IH20" s="27"/>
      <c r="II20" s="27">
        <v>1</v>
      </c>
      <c r="IJ20" s="27"/>
      <c r="IK20" s="27"/>
      <c r="IL20" s="27">
        <v>1</v>
      </c>
      <c r="IM20" s="27"/>
      <c r="IN20" s="27"/>
      <c r="IO20" s="27">
        <v>1</v>
      </c>
      <c r="IP20" s="27"/>
      <c r="IQ20" s="27"/>
      <c r="IR20" s="27">
        <v>1</v>
      </c>
      <c r="IS20" s="27"/>
      <c r="IT20" s="27"/>
      <c r="IU20" s="32"/>
      <c r="IV20" s="32"/>
      <c r="IW20" s="32"/>
      <c r="IX20" s="32"/>
      <c r="IY20" s="32"/>
      <c r="IZ20" s="32"/>
      <c r="JA20" s="32"/>
      <c r="JB20" s="32"/>
      <c r="JC20" s="32"/>
      <c r="JD20" s="32"/>
      <c r="JE20" s="32"/>
      <c r="JF20" s="32"/>
      <c r="JG20" s="32"/>
      <c r="JH20" s="32"/>
      <c r="JI20" s="32"/>
      <c r="JJ20" s="32"/>
      <c r="JK20" s="32"/>
      <c r="JL20" s="32"/>
      <c r="JM20" s="32"/>
      <c r="JN20" s="32"/>
    </row>
    <row r="21" spans="1:274" ht="15.75" customHeight="1">
      <c r="A21" s="7">
        <v>8</v>
      </c>
      <c r="B21" s="6" t="s">
        <v>1380</v>
      </c>
      <c r="C21" s="27">
        <v>1</v>
      </c>
      <c r="D21" s="27"/>
      <c r="E21" s="27"/>
      <c r="F21" s="27">
        <v>1</v>
      </c>
      <c r="G21" s="27"/>
      <c r="H21" s="27"/>
      <c r="I21" s="27">
        <v>1</v>
      </c>
      <c r="J21" s="27"/>
      <c r="K21" s="27"/>
      <c r="L21" s="27">
        <v>1</v>
      </c>
      <c r="M21" s="27"/>
      <c r="N21" s="27"/>
      <c r="O21" s="27"/>
      <c r="P21" s="27">
        <v>1</v>
      </c>
      <c r="Q21" s="27"/>
      <c r="R21" s="27">
        <v>1</v>
      </c>
      <c r="S21" s="27"/>
      <c r="T21" s="27"/>
      <c r="U21" s="27">
        <v>1</v>
      </c>
      <c r="V21" s="27"/>
      <c r="W21" s="27"/>
      <c r="X21" s="27">
        <v>1</v>
      </c>
      <c r="Y21" s="27"/>
      <c r="Z21" s="27"/>
      <c r="AA21" s="27">
        <v>1</v>
      </c>
      <c r="AB21" s="27"/>
      <c r="AC21" s="27"/>
      <c r="AD21" s="27">
        <v>1</v>
      </c>
      <c r="AE21" s="27"/>
      <c r="AF21" s="27"/>
      <c r="AG21" s="27"/>
      <c r="AH21" s="27">
        <v>1</v>
      </c>
      <c r="AI21" s="27"/>
      <c r="AJ21" s="27">
        <v>1</v>
      </c>
      <c r="AK21" s="27"/>
      <c r="AL21" s="27"/>
      <c r="AM21" s="27">
        <v>1</v>
      </c>
      <c r="AN21" s="27"/>
      <c r="AO21" s="27"/>
      <c r="AP21" s="27">
        <v>1</v>
      </c>
      <c r="AQ21" s="27"/>
      <c r="AR21" s="27"/>
      <c r="AS21" s="27">
        <v>1</v>
      </c>
      <c r="AT21" s="27"/>
      <c r="AU21" s="27"/>
      <c r="AV21" s="27">
        <v>1</v>
      </c>
      <c r="AW21" s="27"/>
      <c r="AX21" s="27"/>
      <c r="AY21" s="27"/>
      <c r="AZ21" s="27">
        <v>1</v>
      </c>
      <c r="BA21" s="27"/>
      <c r="BB21" s="27">
        <v>1</v>
      </c>
      <c r="BC21" s="27"/>
      <c r="BD21" s="27"/>
      <c r="BE21" s="27">
        <v>1</v>
      </c>
      <c r="BF21" s="27"/>
      <c r="BG21" s="27"/>
      <c r="BH21" s="27">
        <v>1</v>
      </c>
      <c r="BI21" s="27"/>
      <c r="BJ21" s="27"/>
      <c r="BK21" s="27">
        <v>1</v>
      </c>
      <c r="BL21" s="27"/>
      <c r="BM21" s="27"/>
      <c r="BN21" s="27">
        <v>1</v>
      </c>
      <c r="BO21" s="27"/>
      <c r="BP21" s="27"/>
      <c r="BQ21" s="27"/>
      <c r="BR21" s="27">
        <v>1</v>
      </c>
      <c r="BS21" s="27"/>
      <c r="BT21" s="27">
        <v>1</v>
      </c>
      <c r="BU21" s="27"/>
      <c r="BV21" s="27"/>
      <c r="BW21" s="27">
        <v>1</v>
      </c>
      <c r="BX21" s="27"/>
      <c r="BY21" s="27"/>
      <c r="BZ21" s="27">
        <v>1</v>
      </c>
      <c r="CA21" s="27"/>
      <c r="CB21" s="27"/>
      <c r="CC21" s="27">
        <v>1</v>
      </c>
      <c r="CD21" s="27"/>
      <c r="CE21" s="27"/>
      <c r="CF21" s="27">
        <v>1</v>
      </c>
      <c r="CG21" s="27"/>
      <c r="CH21" s="27"/>
      <c r="CI21" s="27"/>
      <c r="CJ21" s="27">
        <v>1</v>
      </c>
      <c r="CK21" s="27"/>
      <c r="CL21" s="27">
        <v>1</v>
      </c>
      <c r="CM21" s="27"/>
      <c r="CN21" s="27"/>
      <c r="CO21" s="27">
        <v>1</v>
      </c>
      <c r="CP21" s="27"/>
      <c r="CQ21" s="27"/>
      <c r="CR21" s="27">
        <v>1</v>
      </c>
      <c r="CS21" s="27"/>
      <c r="CT21" s="27"/>
      <c r="CU21" s="27">
        <v>1</v>
      </c>
      <c r="CV21" s="27"/>
      <c r="CW21" s="27"/>
      <c r="CX21" s="27">
        <v>1</v>
      </c>
      <c r="CY21" s="27"/>
      <c r="CZ21" s="27"/>
      <c r="DA21" s="27">
        <v>1</v>
      </c>
      <c r="DB21" s="27"/>
      <c r="DC21" s="27"/>
      <c r="DD21" s="27">
        <v>1</v>
      </c>
      <c r="DE21" s="27"/>
      <c r="DF21" s="27"/>
      <c r="DG21" s="27">
        <v>1</v>
      </c>
      <c r="DH21" s="27"/>
      <c r="DI21" s="27"/>
      <c r="DJ21" s="27">
        <v>1</v>
      </c>
      <c r="DK21" s="27"/>
      <c r="DL21" s="27"/>
      <c r="DM21" s="27">
        <v>1</v>
      </c>
      <c r="DN21" s="27"/>
      <c r="DO21" s="27"/>
      <c r="DP21" s="27">
        <v>1</v>
      </c>
      <c r="DQ21" s="27"/>
      <c r="DR21" s="27"/>
      <c r="DS21" s="27"/>
      <c r="DT21" s="27">
        <v>1</v>
      </c>
      <c r="DU21" s="27"/>
      <c r="DV21" s="27">
        <v>1</v>
      </c>
      <c r="DW21" s="27"/>
      <c r="DX21" s="27"/>
      <c r="DY21" s="27">
        <v>1</v>
      </c>
      <c r="DZ21" s="27"/>
      <c r="EA21" s="27"/>
      <c r="EB21" s="27">
        <v>1</v>
      </c>
      <c r="EC21" s="27"/>
      <c r="ED21" s="27"/>
      <c r="EE21" s="27">
        <v>1</v>
      </c>
      <c r="EF21" s="27"/>
      <c r="EG21" s="27"/>
      <c r="EH21" s="27">
        <v>1</v>
      </c>
      <c r="EI21" s="27"/>
      <c r="EJ21" s="27"/>
      <c r="EK21" s="27"/>
      <c r="EL21" s="27">
        <v>1</v>
      </c>
      <c r="EM21" s="27"/>
      <c r="EN21" s="27">
        <v>1</v>
      </c>
      <c r="EO21" s="27"/>
      <c r="EP21" s="27"/>
      <c r="EQ21" s="27">
        <v>1</v>
      </c>
      <c r="ER21" s="27"/>
      <c r="ES21" s="27"/>
      <c r="ET21" s="27">
        <v>1</v>
      </c>
      <c r="EU21" s="27"/>
      <c r="EV21" s="27"/>
      <c r="EW21" s="27">
        <v>1</v>
      </c>
      <c r="EX21" s="27"/>
      <c r="EY21" s="27"/>
      <c r="EZ21" s="27">
        <v>1</v>
      </c>
      <c r="FA21" s="27"/>
      <c r="FB21" s="27"/>
      <c r="FC21" s="27"/>
      <c r="FD21" s="27">
        <v>1</v>
      </c>
      <c r="FE21" s="27"/>
      <c r="FF21" s="27">
        <v>1</v>
      </c>
      <c r="FG21" s="27"/>
      <c r="FH21" s="27"/>
      <c r="FI21" s="27">
        <v>1</v>
      </c>
      <c r="FJ21" s="27"/>
      <c r="FK21" s="27"/>
      <c r="FL21" s="27">
        <v>1</v>
      </c>
      <c r="FM21" s="27"/>
      <c r="FN21" s="27"/>
      <c r="FO21" s="27">
        <v>1</v>
      </c>
      <c r="FP21" s="27"/>
      <c r="FQ21" s="27"/>
      <c r="FR21" s="27">
        <v>1</v>
      </c>
      <c r="FS21" s="27"/>
      <c r="FT21" s="27"/>
      <c r="FU21" s="27"/>
      <c r="FV21" s="27">
        <v>1</v>
      </c>
      <c r="FW21" s="27"/>
      <c r="FX21" s="27">
        <v>1</v>
      </c>
      <c r="FY21" s="27"/>
      <c r="FZ21" s="27"/>
      <c r="GA21" s="27">
        <v>1</v>
      </c>
      <c r="GB21" s="27"/>
      <c r="GC21" s="27"/>
      <c r="GD21" s="27">
        <v>1</v>
      </c>
      <c r="GE21" s="27"/>
      <c r="GF21" s="27"/>
      <c r="GG21" s="27">
        <v>1</v>
      </c>
      <c r="GH21" s="27"/>
      <c r="GI21" s="27"/>
      <c r="GJ21" s="27">
        <v>1</v>
      </c>
      <c r="GK21" s="27"/>
      <c r="GL21" s="27"/>
      <c r="GM21" s="27"/>
      <c r="GN21" s="27">
        <v>1</v>
      </c>
      <c r="GO21" s="27"/>
      <c r="GP21" s="27">
        <v>1</v>
      </c>
      <c r="GQ21" s="27"/>
      <c r="GR21" s="27"/>
      <c r="GS21" s="27">
        <v>1</v>
      </c>
      <c r="GT21" s="27"/>
      <c r="GU21" s="27"/>
      <c r="GV21" s="27">
        <v>1</v>
      </c>
      <c r="GW21" s="27"/>
      <c r="GX21" s="27"/>
      <c r="GY21" s="27">
        <v>1</v>
      </c>
      <c r="GZ21" s="27"/>
      <c r="HA21" s="27"/>
      <c r="HB21" s="27">
        <v>1</v>
      </c>
      <c r="HC21" s="27"/>
      <c r="HD21" s="27"/>
      <c r="HE21" s="27"/>
      <c r="HF21" s="27">
        <v>1</v>
      </c>
      <c r="HG21" s="27"/>
      <c r="HH21" s="27">
        <v>1</v>
      </c>
      <c r="HI21" s="27"/>
      <c r="HJ21" s="27"/>
      <c r="HK21" s="27">
        <v>1</v>
      </c>
      <c r="HL21" s="27"/>
      <c r="HM21" s="27"/>
      <c r="HN21" s="27">
        <v>1</v>
      </c>
      <c r="HO21" s="27"/>
      <c r="HP21" s="27"/>
      <c r="HQ21" s="27">
        <v>1</v>
      </c>
      <c r="HR21" s="27"/>
      <c r="HS21" s="27"/>
      <c r="HT21" s="27">
        <v>1</v>
      </c>
      <c r="HU21" s="27"/>
      <c r="HV21" s="27"/>
      <c r="HW21" s="27"/>
      <c r="HX21" s="27">
        <v>1</v>
      </c>
      <c r="HY21" s="27"/>
      <c r="HZ21" s="27">
        <v>1</v>
      </c>
      <c r="IA21" s="27"/>
      <c r="IB21" s="27"/>
      <c r="IC21" s="27">
        <v>1</v>
      </c>
      <c r="ID21" s="27"/>
      <c r="IE21" s="27"/>
      <c r="IF21" s="27">
        <v>1</v>
      </c>
      <c r="IG21" s="27"/>
      <c r="IH21" s="27"/>
      <c r="II21" s="27">
        <v>1</v>
      </c>
      <c r="IJ21" s="27"/>
      <c r="IK21" s="27"/>
      <c r="IL21" s="27">
        <v>1</v>
      </c>
      <c r="IM21" s="27"/>
      <c r="IN21" s="27"/>
      <c r="IO21" s="27"/>
      <c r="IP21" s="27">
        <v>1</v>
      </c>
      <c r="IQ21" s="27"/>
      <c r="IR21" s="27"/>
      <c r="IS21" s="27">
        <v>1</v>
      </c>
      <c r="IT21" s="27"/>
    </row>
    <row r="22" spans="1:274" ht="15.75" customHeight="1">
      <c r="A22" s="7">
        <v>9</v>
      </c>
      <c r="B22" s="6" t="s">
        <v>1381</v>
      </c>
      <c r="C22" s="27">
        <v>1</v>
      </c>
      <c r="D22" s="27"/>
      <c r="E22" s="27"/>
      <c r="F22" s="27">
        <v>1</v>
      </c>
      <c r="G22" s="27"/>
      <c r="H22" s="27"/>
      <c r="I22" s="27">
        <v>1</v>
      </c>
      <c r="J22" s="27"/>
      <c r="K22" s="27"/>
      <c r="L22" s="27">
        <v>1</v>
      </c>
      <c r="M22" s="27"/>
      <c r="N22" s="27"/>
      <c r="O22" s="27">
        <v>1</v>
      </c>
      <c r="P22" s="27"/>
      <c r="Q22" s="27"/>
      <c r="R22" s="27">
        <v>1</v>
      </c>
      <c r="S22" s="27"/>
      <c r="T22" s="27"/>
      <c r="U22" s="27">
        <v>1</v>
      </c>
      <c r="V22" s="27"/>
      <c r="W22" s="27"/>
      <c r="X22" s="27">
        <v>1</v>
      </c>
      <c r="Y22" s="27"/>
      <c r="Z22" s="27"/>
      <c r="AA22" s="27">
        <v>1</v>
      </c>
      <c r="AB22" s="27"/>
      <c r="AC22" s="27"/>
      <c r="AD22" s="27">
        <v>1</v>
      </c>
      <c r="AE22" s="27"/>
      <c r="AF22" s="27"/>
      <c r="AG22" s="27">
        <v>1</v>
      </c>
      <c r="AH22" s="27"/>
      <c r="AI22" s="27"/>
      <c r="AJ22" s="27">
        <v>1</v>
      </c>
      <c r="AK22" s="27"/>
      <c r="AL22" s="27"/>
      <c r="AM22" s="27">
        <v>1</v>
      </c>
      <c r="AN22" s="27"/>
      <c r="AO22" s="27"/>
      <c r="AP22" s="27">
        <v>1</v>
      </c>
      <c r="AQ22" s="27"/>
      <c r="AR22" s="27"/>
      <c r="AS22" s="27">
        <v>1</v>
      </c>
      <c r="AT22" s="27"/>
      <c r="AU22" s="27"/>
      <c r="AV22" s="27">
        <v>1</v>
      </c>
      <c r="AW22" s="27"/>
      <c r="AX22" s="27"/>
      <c r="AY22" s="27">
        <v>1</v>
      </c>
      <c r="AZ22" s="27"/>
      <c r="BA22" s="27"/>
      <c r="BB22" s="27">
        <v>1</v>
      </c>
      <c r="BC22" s="27"/>
      <c r="BD22" s="27"/>
      <c r="BE22" s="27">
        <v>1</v>
      </c>
      <c r="BF22" s="27"/>
      <c r="BG22" s="27"/>
      <c r="BH22" s="27">
        <v>1</v>
      </c>
      <c r="BI22" s="27"/>
      <c r="BJ22" s="27"/>
      <c r="BK22" s="27">
        <v>1</v>
      </c>
      <c r="BL22" s="27"/>
      <c r="BM22" s="27"/>
      <c r="BN22" s="27">
        <v>1</v>
      </c>
      <c r="BO22" s="27"/>
      <c r="BP22" s="27"/>
      <c r="BQ22" s="27">
        <v>1</v>
      </c>
      <c r="BR22" s="27"/>
      <c r="BS22" s="27"/>
      <c r="BT22" s="27">
        <v>1</v>
      </c>
      <c r="BU22" s="27"/>
      <c r="BV22" s="27"/>
      <c r="BW22" s="27">
        <v>1</v>
      </c>
      <c r="BX22" s="27"/>
      <c r="BY22" s="27"/>
      <c r="BZ22" s="27">
        <v>1</v>
      </c>
      <c r="CA22" s="27"/>
      <c r="CB22" s="27"/>
      <c r="CC22" s="27">
        <v>1</v>
      </c>
      <c r="CD22" s="27"/>
      <c r="CE22" s="27"/>
      <c r="CF22" s="27">
        <v>1</v>
      </c>
      <c r="CG22" s="27"/>
      <c r="CH22" s="27"/>
      <c r="CI22" s="27">
        <v>1</v>
      </c>
      <c r="CJ22" s="27"/>
      <c r="CK22" s="27"/>
      <c r="CL22" s="27">
        <v>1</v>
      </c>
      <c r="CM22" s="27"/>
      <c r="CN22" s="27"/>
      <c r="CO22" s="27">
        <v>1</v>
      </c>
      <c r="CP22" s="27"/>
      <c r="CQ22" s="27"/>
      <c r="CR22" s="27"/>
      <c r="CS22" s="27">
        <v>1</v>
      </c>
      <c r="CT22" s="27"/>
      <c r="CU22" s="27">
        <v>1</v>
      </c>
      <c r="CV22" s="27"/>
      <c r="CW22" s="27"/>
      <c r="CX22" s="27">
        <v>1</v>
      </c>
      <c r="CY22" s="27"/>
      <c r="CZ22" s="27"/>
      <c r="DA22" s="27">
        <v>1</v>
      </c>
      <c r="DB22" s="27"/>
      <c r="DC22" s="27"/>
      <c r="DD22" s="27">
        <v>1</v>
      </c>
      <c r="DE22" s="27"/>
      <c r="DF22" s="27"/>
      <c r="DG22" s="27">
        <v>1</v>
      </c>
      <c r="DH22" s="27"/>
      <c r="DI22" s="27"/>
      <c r="DJ22" s="27">
        <v>1</v>
      </c>
      <c r="DK22" s="27"/>
      <c r="DL22" s="27"/>
      <c r="DM22" s="27">
        <v>1</v>
      </c>
      <c r="DN22" s="27"/>
      <c r="DO22" s="27"/>
      <c r="DP22" s="27">
        <v>1</v>
      </c>
      <c r="DQ22" s="27"/>
      <c r="DR22" s="27"/>
      <c r="DS22" s="27">
        <v>1</v>
      </c>
      <c r="DT22" s="27"/>
      <c r="DU22" s="27"/>
      <c r="DV22" s="27">
        <v>1</v>
      </c>
      <c r="DW22" s="27"/>
      <c r="DX22" s="27"/>
      <c r="DY22" s="27">
        <v>1</v>
      </c>
      <c r="DZ22" s="27"/>
      <c r="EA22" s="27"/>
      <c r="EB22" s="27">
        <v>1</v>
      </c>
      <c r="EC22" s="27"/>
      <c r="ED22" s="27"/>
      <c r="EE22" s="27">
        <v>1</v>
      </c>
      <c r="EF22" s="27"/>
      <c r="EG22" s="27"/>
      <c r="EH22" s="27">
        <v>1</v>
      </c>
      <c r="EI22" s="27"/>
      <c r="EJ22" s="27"/>
      <c r="EK22" s="27">
        <v>1</v>
      </c>
      <c r="EL22" s="27"/>
      <c r="EM22" s="27"/>
      <c r="EN22" s="27">
        <v>1</v>
      </c>
      <c r="EO22" s="27"/>
      <c r="EP22" s="27"/>
      <c r="EQ22" s="27">
        <v>1</v>
      </c>
      <c r="ER22" s="27"/>
      <c r="ES22" s="27"/>
      <c r="ET22" s="27">
        <v>1</v>
      </c>
      <c r="EU22" s="27"/>
      <c r="EV22" s="27"/>
      <c r="EW22" s="27">
        <v>1</v>
      </c>
      <c r="EX22" s="27"/>
      <c r="EY22" s="27"/>
      <c r="EZ22" s="27">
        <v>1</v>
      </c>
      <c r="FA22" s="27"/>
      <c r="FB22" s="27"/>
      <c r="FC22" s="27">
        <v>1</v>
      </c>
      <c r="FD22" s="27"/>
      <c r="FE22" s="27"/>
      <c r="FF22" s="27">
        <v>1</v>
      </c>
      <c r="FG22" s="27"/>
      <c r="FH22" s="27"/>
      <c r="FI22" s="27">
        <v>1</v>
      </c>
      <c r="FJ22" s="27"/>
      <c r="FK22" s="27"/>
      <c r="FL22" s="27">
        <v>1</v>
      </c>
      <c r="FM22" s="27"/>
      <c r="FN22" s="27"/>
      <c r="FO22" s="27">
        <v>1</v>
      </c>
      <c r="FP22" s="27"/>
      <c r="FQ22" s="27"/>
      <c r="FR22" s="27">
        <v>1</v>
      </c>
      <c r="FS22" s="27"/>
      <c r="FT22" s="27"/>
      <c r="FU22" s="27">
        <v>1</v>
      </c>
      <c r="FV22" s="27"/>
      <c r="FW22" s="27"/>
      <c r="FX22" s="27">
        <v>1</v>
      </c>
      <c r="FY22" s="27"/>
      <c r="FZ22" s="27"/>
      <c r="GA22" s="27">
        <v>1</v>
      </c>
      <c r="GB22" s="27"/>
      <c r="GC22" s="27"/>
      <c r="GD22" s="27">
        <v>1</v>
      </c>
      <c r="GE22" s="27"/>
      <c r="GF22" s="27"/>
      <c r="GG22" s="27">
        <v>1</v>
      </c>
      <c r="GH22" s="27"/>
      <c r="GI22" s="27"/>
      <c r="GJ22" s="27">
        <v>1</v>
      </c>
      <c r="GK22" s="27"/>
      <c r="GL22" s="27"/>
      <c r="GM22" s="27">
        <v>1</v>
      </c>
      <c r="GN22" s="27"/>
      <c r="GO22" s="27"/>
      <c r="GP22" s="27">
        <v>1</v>
      </c>
      <c r="GQ22" s="27"/>
      <c r="GR22" s="27"/>
      <c r="GS22" s="27">
        <v>1</v>
      </c>
      <c r="GT22" s="27"/>
      <c r="GU22" s="27"/>
      <c r="GV22" s="27">
        <v>1</v>
      </c>
      <c r="GW22" s="27"/>
      <c r="GX22" s="27"/>
      <c r="GY22" s="27">
        <v>1</v>
      </c>
      <c r="GZ22" s="27"/>
      <c r="HA22" s="27"/>
      <c r="HB22" s="27">
        <v>1</v>
      </c>
      <c r="HC22" s="27"/>
      <c r="HD22" s="27"/>
      <c r="HE22" s="27">
        <v>1</v>
      </c>
      <c r="HF22" s="27"/>
      <c r="HG22" s="27"/>
      <c r="HH22" s="27">
        <v>1</v>
      </c>
      <c r="HI22" s="27"/>
      <c r="HJ22" s="27"/>
      <c r="HK22" s="27">
        <v>1</v>
      </c>
      <c r="HL22" s="27"/>
      <c r="HM22" s="27"/>
      <c r="HN22" s="27">
        <v>1</v>
      </c>
      <c r="HO22" s="27"/>
      <c r="HP22" s="27"/>
      <c r="HQ22" s="27">
        <v>1</v>
      </c>
      <c r="HR22" s="27"/>
      <c r="HS22" s="27"/>
      <c r="HT22" s="27">
        <v>1</v>
      </c>
      <c r="HU22" s="27"/>
      <c r="HV22" s="27"/>
      <c r="HW22" s="27">
        <v>1</v>
      </c>
      <c r="HX22" s="27"/>
      <c r="HY22" s="27"/>
      <c r="HZ22" s="27">
        <v>1</v>
      </c>
      <c r="IA22" s="27"/>
      <c r="IB22" s="27"/>
      <c r="IC22" s="27">
        <v>1</v>
      </c>
      <c r="ID22" s="27"/>
      <c r="IE22" s="27"/>
      <c r="IF22" s="27">
        <v>1</v>
      </c>
      <c r="IG22" s="27"/>
      <c r="IH22" s="27"/>
      <c r="II22" s="27">
        <v>1</v>
      </c>
      <c r="IJ22" s="27"/>
      <c r="IK22" s="27"/>
      <c r="IL22" s="27">
        <v>1</v>
      </c>
      <c r="IM22" s="27"/>
      <c r="IN22" s="27"/>
      <c r="IO22" s="27">
        <v>1</v>
      </c>
      <c r="IP22" s="27"/>
      <c r="IQ22" s="27"/>
      <c r="IR22" s="27">
        <v>1</v>
      </c>
      <c r="IS22" s="27"/>
      <c r="IT22" s="27"/>
    </row>
    <row r="23" spans="1:274" ht="15.75" customHeight="1">
      <c r="A23" s="7">
        <v>10</v>
      </c>
      <c r="B23" s="6" t="s">
        <v>1382</v>
      </c>
      <c r="C23" s="27"/>
      <c r="D23" s="27">
        <v>1</v>
      </c>
      <c r="E23" s="27"/>
      <c r="F23" s="27">
        <v>1</v>
      </c>
      <c r="G23" s="27"/>
      <c r="H23" s="27"/>
      <c r="I23" s="27">
        <v>1</v>
      </c>
      <c r="J23" s="27"/>
      <c r="K23" s="27"/>
      <c r="L23" s="27">
        <v>1</v>
      </c>
      <c r="M23" s="27"/>
      <c r="N23" s="27"/>
      <c r="O23" s="27">
        <v>1</v>
      </c>
      <c r="P23" s="27"/>
      <c r="Q23" s="27"/>
      <c r="R23" s="27"/>
      <c r="S23" s="27">
        <v>1</v>
      </c>
      <c r="T23" s="27"/>
      <c r="U23" s="27"/>
      <c r="V23" s="27">
        <v>1</v>
      </c>
      <c r="W23" s="27"/>
      <c r="X23" s="27">
        <v>1</v>
      </c>
      <c r="Y23" s="27"/>
      <c r="Z23" s="27"/>
      <c r="AA23" s="27">
        <v>1</v>
      </c>
      <c r="AB23" s="27"/>
      <c r="AC23" s="27"/>
      <c r="AD23" s="27">
        <v>1</v>
      </c>
      <c r="AE23" s="27"/>
      <c r="AF23" s="27"/>
      <c r="AG23" s="27">
        <v>1</v>
      </c>
      <c r="AH23" s="27"/>
      <c r="AI23" s="27"/>
      <c r="AJ23" s="27"/>
      <c r="AK23" s="27">
        <v>1</v>
      </c>
      <c r="AL23" s="27"/>
      <c r="AM23" s="27"/>
      <c r="AN23" s="27">
        <v>1</v>
      </c>
      <c r="AO23" s="27"/>
      <c r="AP23" s="27">
        <v>1</v>
      </c>
      <c r="AQ23" s="27"/>
      <c r="AR23" s="27"/>
      <c r="AS23" s="27">
        <v>1</v>
      </c>
      <c r="AT23" s="27"/>
      <c r="AU23" s="27"/>
      <c r="AV23" s="27">
        <v>1</v>
      </c>
      <c r="AW23" s="27"/>
      <c r="AX23" s="27"/>
      <c r="AY23" s="27">
        <v>1</v>
      </c>
      <c r="AZ23" s="27"/>
      <c r="BA23" s="27"/>
      <c r="BB23" s="27"/>
      <c r="BC23" s="27">
        <v>1</v>
      </c>
      <c r="BD23" s="27"/>
      <c r="BE23" s="27"/>
      <c r="BF23" s="27">
        <v>1</v>
      </c>
      <c r="BG23" s="27"/>
      <c r="BH23" s="27">
        <v>1</v>
      </c>
      <c r="BI23" s="27"/>
      <c r="BJ23" s="27"/>
      <c r="BK23" s="27">
        <v>1</v>
      </c>
      <c r="BL23" s="27"/>
      <c r="BM23" s="27"/>
      <c r="BN23" s="27">
        <v>1</v>
      </c>
      <c r="BO23" s="27"/>
      <c r="BP23" s="27"/>
      <c r="BQ23" s="27">
        <v>1</v>
      </c>
      <c r="BR23" s="27"/>
      <c r="BS23" s="27"/>
      <c r="BT23" s="27"/>
      <c r="BU23" s="27">
        <v>1</v>
      </c>
      <c r="BV23" s="27"/>
      <c r="BW23" s="27"/>
      <c r="BX23" s="27">
        <v>1</v>
      </c>
      <c r="BY23" s="27"/>
      <c r="BZ23" s="27">
        <v>1</v>
      </c>
      <c r="CA23" s="27"/>
      <c r="CB23" s="27"/>
      <c r="CC23" s="27">
        <v>1</v>
      </c>
      <c r="CD23" s="27"/>
      <c r="CE23" s="27"/>
      <c r="CF23" s="27">
        <v>1</v>
      </c>
      <c r="CG23" s="27"/>
      <c r="CH23" s="27"/>
      <c r="CI23" s="27">
        <v>1</v>
      </c>
      <c r="CJ23" s="27"/>
      <c r="CK23" s="27"/>
      <c r="CL23" s="27"/>
      <c r="CM23" s="27">
        <v>1</v>
      </c>
      <c r="CN23" s="27"/>
      <c r="CO23" s="27"/>
      <c r="CP23" s="27">
        <v>1</v>
      </c>
      <c r="CQ23" s="27"/>
      <c r="CR23" s="27">
        <v>1</v>
      </c>
      <c r="CS23" s="27"/>
      <c r="CT23" s="27"/>
      <c r="CU23" s="27">
        <v>1</v>
      </c>
      <c r="CV23" s="27"/>
      <c r="CW23" s="27"/>
      <c r="CX23" s="27">
        <v>1</v>
      </c>
      <c r="CY23" s="27"/>
      <c r="CZ23" s="27"/>
      <c r="DA23" s="27">
        <v>1</v>
      </c>
      <c r="DB23" s="27"/>
      <c r="DC23" s="27"/>
      <c r="DD23" s="27">
        <v>1</v>
      </c>
      <c r="DE23" s="27"/>
      <c r="DF23" s="27"/>
      <c r="DG23" s="27">
        <v>1</v>
      </c>
      <c r="DH23" s="27"/>
      <c r="DI23" s="27"/>
      <c r="DJ23" s="27">
        <v>1</v>
      </c>
      <c r="DK23" s="27"/>
      <c r="DL23" s="27"/>
      <c r="DM23" s="27">
        <v>1</v>
      </c>
      <c r="DN23" s="27"/>
      <c r="DO23" s="27"/>
      <c r="DP23" s="27">
        <v>1</v>
      </c>
      <c r="DQ23" s="27"/>
      <c r="DR23" s="27"/>
      <c r="DS23" s="27">
        <v>1</v>
      </c>
      <c r="DT23" s="27"/>
      <c r="DU23" s="27"/>
      <c r="DV23" s="27"/>
      <c r="DW23" s="27">
        <v>1</v>
      </c>
      <c r="DX23" s="27"/>
      <c r="DY23" s="27"/>
      <c r="DZ23" s="27">
        <v>1</v>
      </c>
      <c r="EA23" s="27"/>
      <c r="EB23" s="27">
        <v>1</v>
      </c>
      <c r="EC23" s="27"/>
      <c r="ED23" s="27"/>
      <c r="EE23" s="27">
        <v>1</v>
      </c>
      <c r="EF23" s="27"/>
      <c r="EG23" s="27"/>
      <c r="EH23" s="27">
        <v>1</v>
      </c>
      <c r="EI23" s="27"/>
      <c r="EJ23" s="27"/>
      <c r="EK23" s="27">
        <v>1</v>
      </c>
      <c r="EL23" s="27"/>
      <c r="EM23" s="27"/>
      <c r="EN23" s="27"/>
      <c r="EO23" s="27">
        <v>1</v>
      </c>
      <c r="EP23" s="27"/>
      <c r="EQ23" s="27"/>
      <c r="ER23" s="27">
        <v>1</v>
      </c>
      <c r="ES23" s="27"/>
      <c r="ET23" s="27">
        <v>1</v>
      </c>
      <c r="EU23" s="27"/>
      <c r="EV23" s="27"/>
      <c r="EW23" s="27">
        <v>1</v>
      </c>
      <c r="EX23" s="27"/>
      <c r="EY23" s="27"/>
      <c r="EZ23" s="27">
        <v>1</v>
      </c>
      <c r="FA23" s="27"/>
      <c r="FB23" s="27"/>
      <c r="FC23" s="27">
        <v>1</v>
      </c>
      <c r="FD23" s="27"/>
      <c r="FE23" s="27"/>
      <c r="FF23" s="27"/>
      <c r="FG23" s="27">
        <v>1</v>
      </c>
      <c r="FH23" s="27"/>
      <c r="FI23" s="27"/>
      <c r="FJ23" s="27">
        <v>1</v>
      </c>
      <c r="FK23" s="27"/>
      <c r="FL23" s="27">
        <v>1</v>
      </c>
      <c r="FM23" s="27"/>
      <c r="FN23" s="27"/>
      <c r="FO23" s="27">
        <v>1</v>
      </c>
      <c r="FP23" s="27"/>
      <c r="FQ23" s="27"/>
      <c r="FR23" s="27">
        <v>1</v>
      </c>
      <c r="FS23" s="27"/>
      <c r="FT23" s="27"/>
      <c r="FU23" s="27">
        <v>1</v>
      </c>
      <c r="FV23" s="27"/>
      <c r="FW23" s="27"/>
      <c r="FX23" s="27"/>
      <c r="FY23" s="27">
        <v>1</v>
      </c>
      <c r="FZ23" s="27"/>
      <c r="GA23" s="27"/>
      <c r="GB23" s="27">
        <v>1</v>
      </c>
      <c r="GC23" s="27"/>
      <c r="GD23" s="27">
        <v>1</v>
      </c>
      <c r="GE23" s="27"/>
      <c r="GF23" s="27"/>
      <c r="GG23" s="27">
        <v>1</v>
      </c>
      <c r="GH23" s="27"/>
      <c r="GI23" s="27"/>
      <c r="GJ23" s="27">
        <v>1</v>
      </c>
      <c r="GK23" s="27"/>
      <c r="GL23" s="27"/>
      <c r="GM23" s="27">
        <v>1</v>
      </c>
      <c r="GN23" s="27"/>
      <c r="GO23" s="27"/>
      <c r="GP23" s="27"/>
      <c r="GQ23" s="27">
        <v>1</v>
      </c>
      <c r="GR23" s="27"/>
      <c r="GS23" s="27"/>
      <c r="GT23" s="27">
        <v>1</v>
      </c>
      <c r="GU23" s="27"/>
      <c r="GV23" s="27">
        <v>1</v>
      </c>
      <c r="GW23" s="27"/>
      <c r="GX23" s="27"/>
      <c r="GY23" s="27">
        <v>1</v>
      </c>
      <c r="GZ23" s="27"/>
      <c r="HA23" s="27"/>
      <c r="HB23" s="27">
        <v>1</v>
      </c>
      <c r="HC23" s="27"/>
      <c r="HD23" s="27"/>
      <c r="HE23" s="27">
        <v>1</v>
      </c>
      <c r="HF23" s="27"/>
      <c r="HG23" s="27"/>
      <c r="HH23" s="27"/>
      <c r="HI23" s="27">
        <v>1</v>
      </c>
      <c r="HJ23" s="27"/>
      <c r="HK23" s="27"/>
      <c r="HL23" s="27">
        <v>1</v>
      </c>
      <c r="HM23" s="27"/>
      <c r="HN23" s="27">
        <v>1</v>
      </c>
      <c r="HO23" s="27"/>
      <c r="HP23" s="27"/>
      <c r="HQ23" s="27">
        <v>1</v>
      </c>
      <c r="HR23" s="27"/>
      <c r="HS23" s="27"/>
      <c r="HT23" s="27">
        <v>1</v>
      </c>
      <c r="HU23" s="27"/>
      <c r="HV23" s="27"/>
      <c r="HW23" s="27">
        <v>1</v>
      </c>
      <c r="HX23" s="27"/>
      <c r="HY23" s="27"/>
      <c r="HZ23" s="27"/>
      <c r="IA23" s="27">
        <v>1</v>
      </c>
      <c r="IB23" s="27"/>
      <c r="IC23" s="27"/>
      <c r="ID23" s="27">
        <v>1</v>
      </c>
      <c r="IE23" s="27"/>
      <c r="IF23" s="27">
        <v>1</v>
      </c>
      <c r="IG23" s="27"/>
      <c r="IH23" s="27"/>
      <c r="II23" s="27">
        <v>1</v>
      </c>
      <c r="IJ23" s="27"/>
      <c r="IK23" s="27"/>
      <c r="IL23" s="27">
        <v>1</v>
      </c>
      <c r="IM23" s="27"/>
      <c r="IN23" s="27"/>
      <c r="IO23" s="27">
        <v>1</v>
      </c>
      <c r="IP23" s="27"/>
      <c r="IQ23" s="27"/>
      <c r="IR23" s="27">
        <v>1</v>
      </c>
      <c r="IS23" s="27"/>
      <c r="IT23" s="27"/>
    </row>
    <row r="24" spans="1:274" ht="15.75" customHeight="1">
      <c r="A24" s="7">
        <v>11</v>
      </c>
      <c r="B24" s="6" t="s">
        <v>1383</v>
      </c>
      <c r="C24" s="27">
        <v>1</v>
      </c>
      <c r="D24" s="27"/>
      <c r="E24" s="27"/>
      <c r="F24" s="27">
        <v>1</v>
      </c>
      <c r="G24" s="27"/>
      <c r="H24" s="27"/>
      <c r="I24" s="27">
        <v>1</v>
      </c>
      <c r="J24" s="27"/>
      <c r="K24" s="27"/>
      <c r="L24" s="27">
        <v>1</v>
      </c>
      <c r="M24" s="27"/>
      <c r="N24" s="27"/>
      <c r="O24" s="27">
        <v>1</v>
      </c>
      <c r="P24" s="27"/>
      <c r="Q24" s="27"/>
      <c r="R24" s="27">
        <v>1</v>
      </c>
      <c r="S24" s="27"/>
      <c r="T24" s="27"/>
      <c r="U24" s="27">
        <v>1</v>
      </c>
      <c r="V24" s="27"/>
      <c r="W24" s="27"/>
      <c r="X24" s="27">
        <v>1</v>
      </c>
      <c r="Y24" s="27"/>
      <c r="Z24" s="27"/>
      <c r="AA24" s="27">
        <v>1</v>
      </c>
      <c r="AB24" s="27"/>
      <c r="AC24" s="27"/>
      <c r="AD24" s="27">
        <v>1</v>
      </c>
      <c r="AE24" s="27"/>
      <c r="AF24" s="27"/>
      <c r="AG24" s="27">
        <v>1</v>
      </c>
      <c r="AH24" s="27"/>
      <c r="AI24" s="27"/>
      <c r="AJ24" s="27">
        <v>1</v>
      </c>
      <c r="AK24" s="27"/>
      <c r="AL24" s="27"/>
      <c r="AM24" s="27">
        <v>1</v>
      </c>
      <c r="AN24" s="27"/>
      <c r="AO24" s="27"/>
      <c r="AP24" s="27">
        <v>1</v>
      </c>
      <c r="AQ24" s="27"/>
      <c r="AR24" s="27"/>
      <c r="AS24" s="27">
        <v>1</v>
      </c>
      <c r="AT24" s="27"/>
      <c r="AU24" s="27"/>
      <c r="AV24" s="27">
        <v>1</v>
      </c>
      <c r="AW24" s="27"/>
      <c r="AX24" s="27"/>
      <c r="AY24" s="27">
        <v>1</v>
      </c>
      <c r="AZ24" s="27"/>
      <c r="BA24" s="27"/>
      <c r="BB24" s="27">
        <v>1</v>
      </c>
      <c r="BC24" s="27"/>
      <c r="BD24" s="27"/>
      <c r="BE24" s="27">
        <v>1</v>
      </c>
      <c r="BF24" s="27"/>
      <c r="BG24" s="27"/>
      <c r="BH24" s="27">
        <v>1</v>
      </c>
      <c r="BI24" s="27"/>
      <c r="BJ24" s="27"/>
      <c r="BK24" s="27">
        <v>1</v>
      </c>
      <c r="BL24" s="27"/>
      <c r="BM24" s="27"/>
      <c r="BN24" s="27">
        <v>1</v>
      </c>
      <c r="BO24" s="27"/>
      <c r="BP24" s="27"/>
      <c r="BQ24" s="27">
        <v>1</v>
      </c>
      <c r="BR24" s="27"/>
      <c r="BS24" s="27"/>
      <c r="BT24" s="27">
        <v>1</v>
      </c>
      <c r="BU24" s="27"/>
      <c r="BV24" s="27"/>
      <c r="BW24" s="27">
        <v>1</v>
      </c>
      <c r="BX24" s="27"/>
      <c r="BY24" s="27"/>
      <c r="BZ24" s="27">
        <v>1</v>
      </c>
      <c r="CA24" s="27"/>
      <c r="CB24" s="27"/>
      <c r="CC24" s="27">
        <v>1</v>
      </c>
      <c r="CD24" s="27"/>
      <c r="CE24" s="27"/>
      <c r="CF24" s="27">
        <v>1</v>
      </c>
      <c r="CG24" s="27"/>
      <c r="CH24" s="27"/>
      <c r="CI24" s="27">
        <v>1</v>
      </c>
      <c r="CJ24" s="27"/>
      <c r="CK24" s="27"/>
      <c r="CL24" s="27">
        <v>1</v>
      </c>
      <c r="CM24" s="27"/>
      <c r="CN24" s="27"/>
      <c r="CO24" s="27">
        <v>1</v>
      </c>
      <c r="CP24" s="27"/>
      <c r="CQ24" s="27"/>
      <c r="CR24" s="27">
        <v>1</v>
      </c>
      <c r="CS24" s="27"/>
      <c r="CT24" s="27"/>
      <c r="CU24" s="27">
        <v>1</v>
      </c>
      <c r="CV24" s="27"/>
      <c r="CW24" s="27"/>
      <c r="CX24" s="27">
        <v>1</v>
      </c>
      <c r="CY24" s="27"/>
      <c r="CZ24" s="27"/>
      <c r="DA24" s="27">
        <v>1</v>
      </c>
      <c r="DB24" s="27"/>
      <c r="DC24" s="27"/>
      <c r="DD24" s="27">
        <v>1</v>
      </c>
      <c r="DE24" s="27"/>
      <c r="DF24" s="27"/>
      <c r="DG24" s="27">
        <v>1</v>
      </c>
      <c r="DH24" s="27"/>
      <c r="DI24" s="27"/>
      <c r="DJ24" s="27">
        <v>1</v>
      </c>
      <c r="DK24" s="27"/>
      <c r="DL24" s="27"/>
      <c r="DM24" s="27">
        <v>1</v>
      </c>
      <c r="DN24" s="27"/>
      <c r="DO24" s="27"/>
      <c r="DP24" s="27">
        <v>1</v>
      </c>
      <c r="DQ24" s="27"/>
      <c r="DR24" s="27"/>
      <c r="DS24" s="27">
        <v>1</v>
      </c>
      <c r="DT24" s="27"/>
      <c r="DU24" s="27"/>
      <c r="DV24" s="27">
        <v>1</v>
      </c>
      <c r="DW24" s="27"/>
      <c r="DX24" s="27"/>
      <c r="DY24" s="27">
        <v>1</v>
      </c>
      <c r="DZ24" s="27"/>
      <c r="EA24" s="27"/>
      <c r="EB24" s="27">
        <v>1</v>
      </c>
      <c r="EC24" s="27"/>
      <c r="ED24" s="27"/>
      <c r="EE24" s="27">
        <v>1</v>
      </c>
      <c r="EF24" s="27"/>
      <c r="EG24" s="27"/>
      <c r="EH24" s="27">
        <v>1</v>
      </c>
      <c r="EI24" s="27"/>
      <c r="EJ24" s="27"/>
      <c r="EK24" s="27">
        <v>1</v>
      </c>
      <c r="EL24" s="27"/>
      <c r="EM24" s="27"/>
      <c r="EN24" s="27">
        <v>1</v>
      </c>
      <c r="EO24" s="27"/>
      <c r="EP24" s="27"/>
      <c r="EQ24" s="27">
        <v>1</v>
      </c>
      <c r="ER24" s="27"/>
      <c r="ES24" s="27"/>
      <c r="ET24" s="27">
        <v>1</v>
      </c>
      <c r="EU24" s="27"/>
      <c r="EV24" s="27"/>
      <c r="EW24" s="27">
        <v>1</v>
      </c>
      <c r="EX24" s="27"/>
      <c r="EY24" s="27"/>
      <c r="EZ24" s="27">
        <v>1</v>
      </c>
      <c r="FA24" s="27"/>
      <c r="FB24" s="27"/>
      <c r="FC24" s="27">
        <v>1</v>
      </c>
      <c r="FD24" s="27"/>
      <c r="FE24" s="27"/>
      <c r="FF24" s="27">
        <v>1</v>
      </c>
      <c r="FG24" s="27"/>
      <c r="FH24" s="27"/>
      <c r="FI24" s="27">
        <v>1</v>
      </c>
      <c r="FJ24" s="27"/>
      <c r="FK24" s="27"/>
      <c r="FL24" s="27">
        <v>1</v>
      </c>
      <c r="FM24" s="27"/>
      <c r="FN24" s="27"/>
      <c r="FO24" s="27">
        <v>1</v>
      </c>
      <c r="FP24" s="27"/>
      <c r="FQ24" s="27"/>
      <c r="FR24" s="27">
        <v>1</v>
      </c>
      <c r="FS24" s="27"/>
      <c r="FT24" s="27"/>
      <c r="FU24" s="27">
        <v>1</v>
      </c>
      <c r="FV24" s="27"/>
      <c r="FW24" s="27"/>
      <c r="FX24" s="27">
        <v>1</v>
      </c>
      <c r="FY24" s="27"/>
      <c r="FZ24" s="27"/>
      <c r="GA24" s="27">
        <v>1</v>
      </c>
      <c r="GB24" s="27"/>
      <c r="GC24" s="27"/>
      <c r="GD24" s="27">
        <v>1</v>
      </c>
      <c r="GE24" s="27"/>
      <c r="GF24" s="27"/>
      <c r="GG24" s="27">
        <v>1</v>
      </c>
      <c r="GH24" s="27"/>
      <c r="GI24" s="27"/>
      <c r="GJ24" s="27">
        <v>1</v>
      </c>
      <c r="GK24" s="27"/>
      <c r="GL24" s="27"/>
      <c r="GM24" s="27">
        <v>1</v>
      </c>
      <c r="GN24" s="27"/>
      <c r="GO24" s="27"/>
      <c r="GP24" s="27">
        <v>1</v>
      </c>
      <c r="GQ24" s="27"/>
      <c r="GR24" s="27"/>
      <c r="GS24" s="27">
        <v>1</v>
      </c>
      <c r="GT24" s="27"/>
      <c r="GU24" s="27"/>
      <c r="GV24" s="27">
        <v>1</v>
      </c>
      <c r="GW24" s="27"/>
      <c r="GX24" s="27"/>
      <c r="GY24" s="27">
        <v>1</v>
      </c>
      <c r="GZ24" s="27"/>
      <c r="HA24" s="27"/>
      <c r="HB24" s="27">
        <v>1</v>
      </c>
      <c r="HC24" s="27"/>
      <c r="HD24" s="27"/>
      <c r="HE24" s="27">
        <v>1</v>
      </c>
      <c r="HF24" s="27"/>
      <c r="HG24" s="27"/>
      <c r="HH24" s="27">
        <v>1</v>
      </c>
      <c r="HI24" s="27"/>
      <c r="HJ24" s="27"/>
      <c r="HK24" s="27">
        <v>1</v>
      </c>
      <c r="HL24" s="27"/>
      <c r="HM24" s="27"/>
      <c r="HN24" s="27">
        <v>1</v>
      </c>
      <c r="HO24" s="27"/>
      <c r="HP24" s="27"/>
      <c r="HQ24" s="27">
        <v>1</v>
      </c>
      <c r="HR24" s="27"/>
      <c r="HS24" s="27"/>
      <c r="HT24" s="27">
        <v>1</v>
      </c>
      <c r="HU24" s="27"/>
      <c r="HV24" s="27"/>
      <c r="HW24" s="27">
        <v>1</v>
      </c>
      <c r="HX24" s="27"/>
      <c r="HY24" s="27"/>
      <c r="HZ24" s="27">
        <v>1</v>
      </c>
      <c r="IA24" s="27"/>
      <c r="IB24" s="27"/>
      <c r="IC24" s="27">
        <v>1</v>
      </c>
      <c r="ID24" s="27"/>
      <c r="IE24" s="27"/>
      <c r="IF24" s="27">
        <v>1</v>
      </c>
      <c r="IG24" s="27"/>
      <c r="IH24" s="27"/>
      <c r="II24" s="27">
        <v>1</v>
      </c>
      <c r="IJ24" s="27"/>
      <c r="IK24" s="27"/>
      <c r="IL24" s="27">
        <v>1</v>
      </c>
      <c r="IM24" s="27"/>
      <c r="IN24" s="27"/>
      <c r="IO24" s="27">
        <v>1</v>
      </c>
      <c r="IP24" s="27"/>
      <c r="IQ24" s="27"/>
      <c r="IR24" s="27">
        <v>1</v>
      </c>
      <c r="IS24" s="27"/>
      <c r="IT24" s="27"/>
      <c r="IU24" s="32"/>
      <c r="IV24" s="32"/>
      <c r="IW24" s="32"/>
      <c r="IX24" s="32"/>
      <c r="IY24" s="32"/>
      <c r="IZ24" s="32"/>
      <c r="JA24" s="32"/>
      <c r="JB24" s="32"/>
      <c r="JC24" s="32"/>
      <c r="JD24" s="32"/>
      <c r="JE24" s="32"/>
      <c r="JF24" s="32"/>
      <c r="JG24" s="32"/>
      <c r="JH24" s="32"/>
      <c r="JI24" s="32"/>
      <c r="JJ24" s="32"/>
      <c r="JK24" s="32"/>
      <c r="JL24" s="32"/>
      <c r="JM24" s="32"/>
      <c r="JN24" s="32"/>
    </row>
    <row r="25" spans="1:274" ht="15.75" customHeight="1">
      <c r="A25" s="7">
        <v>12</v>
      </c>
      <c r="B25" s="6" t="s">
        <v>1384</v>
      </c>
      <c r="C25" s="27"/>
      <c r="D25" s="27">
        <v>1</v>
      </c>
      <c r="E25" s="27"/>
      <c r="F25" s="27">
        <v>1</v>
      </c>
      <c r="G25" s="27"/>
      <c r="H25" s="27"/>
      <c r="I25" s="27">
        <v>1</v>
      </c>
      <c r="J25" s="27"/>
      <c r="K25" s="27"/>
      <c r="L25" s="27">
        <v>1</v>
      </c>
      <c r="M25" s="27"/>
      <c r="N25" s="27"/>
      <c r="O25" s="27">
        <v>1</v>
      </c>
      <c r="P25" s="27"/>
      <c r="Q25" s="27"/>
      <c r="R25" s="27"/>
      <c r="S25" s="27">
        <v>1</v>
      </c>
      <c r="T25" s="27"/>
      <c r="U25" s="27">
        <v>1</v>
      </c>
      <c r="V25" s="27"/>
      <c r="W25" s="27"/>
      <c r="X25" s="27">
        <v>1</v>
      </c>
      <c r="Y25" s="27"/>
      <c r="Z25" s="27"/>
      <c r="AA25" s="27">
        <v>1</v>
      </c>
      <c r="AB25" s="27"/>
      <c r="AC25" s="27"/>
      <c r="AD25" s="27">
        <v>1</v>
      </c>
      <c r="AE25" s="27"/>
      <c r="AF25" s="27"/>
      <c r="AG25" s="27">
        <v>1</v>
      </c>
      <c r="AH25" s="27"/>
      <c r="AI25" s="27"/>
      <c r="AJ25" s="27"/>
      <c r="AK25" s="27">
        <v>1</v>
      </c>
      <c r="AL25" s="27"/>
      <c r="AM25" s="27">
        <v>1</v>
      </c>
      <c r="AN25" s="27"/>
      <c r="AO25" s="27"/>
      <c r="AP25" s="27">
        <v>1</v>
      </c>
      <c r="AQ25" s="27"/>
      <c r="AR25" s="27"/>
      <c r="AS25" s="27">
        <v>1</v>
      </c>
      <c r="AT25" s="27"/>
      <c r="AU25" s="27"/>
      <c r="AV25" s="27"/>
      <c r="AW25" s="27">
        <v>1</v>
      </c>
      <c r="AX25" s="27"/>
      <c r="AY25" s="27">
        <v>1</v>
      </c>
      <c r="AZ25" s="27"/>
      <c r="BA25" s="27"/>
      <c r="BB25" s="27"/>
      <c r="BC25" s="27">
        <v>1</v>
      </c>
      <c r="BD25" s="27"/>
      <c r="BE25" s="27">
        <v>1</v>
      </c>
      <c r="BF25" s="27"/>
      <c r="BG25" s="27"/>
      <c r="BH25" s="27">
        <v>1</v>
      </c>
      <c r="BI25" s="27"/>
      <c r="BJ25" s="27"/>
      <c r="BK25" s="27">
        <v>1</v>
      </c>
      <c r="BL25" s="27"/>
      <c r="BM25" s="27"/>
      <c r="BN25" s="27">
        <v>1</v>
      </c>
      <c r="BO25" s="27"/>
      <c r="BP25" s="27"/>
      <c r="BQ25" s="27">
        <v>1</v>
      </c>
      <c r="BR25" s="27"/>
      <c r="BS25" s="27"/>
      <c r="BT25" s="27"/>
      <c r="BU25" s="27">
        <v>1</v>
      </c>
      <c r="BV25" s="27"/>
      <c r="BW25" s="27">
        <v>1</v>
      </c>
      <c r="BX25" s="27"/>
      <c r="BY25" s="27"/>
      <c r="BZ25" s="27">
        <v>1</v>
      </c>
      <c r="CA25" s="27"/>
      <c r="CB25" s="27"/>
      <c r="CC25" s="27">
        <v>1</v>
      </c>
      <c r="CD25" s="27"/>
      <c r="CE25" s="27"/>
      <c r="CF25" s="27">
        <v>1</v>
      </c>
      <c r="CG25" s="27"/>
      <c r="CH25" s="27"/>
      <c r="CI25" s="27">
        <v>1</v>
      </c>
      <c r="CJ25" s="27"/>
      <c r="CK25" s="27"/>
      <c r="CL25" s="27"/>
      <c r="CM25" s="27">
        <v>1</v>
      </c>
      <c r="CN25" s="27"/>
      <c r="CO25" s="27">
        <v>1</v>
      </c>
      <c r="CP25" s="27"/>
      <c r="CQ25" s="27"/>
      <c r="CR25" s="27">
        <v>1</v>
      </c>
      <c r="CS25" s="27"/>
      <c r="CT25" s="27"/>
      <c r="CU25" s="27">
        <v>1</v>
      </c>
      <c r="CV25" s="27"/>
      <c r="CW25" s="27"/>
      <c r="CX25" s="27">
        <v>1</v>
      </c>
      <c r="CY25" s="27"/>
      <c r="CZ25" s="27"/>
      <c r="DA25" s="27">
        <v>1</v>
      </c>
      <c r="DB25" s="27"/>
      <c r="DC25" s="27"/>
      <c r="DD25" s="27"/>
      <c r="DE25" s="27">
        <v>1</v>
      </c>
      <c r="DF25" s="27"/>
      <c r="DG25" s="27">
        <v>1</v>
      </c>
      <c r="DH25" s="27"/>
      <c r="DI25" s="27"/>
      <c r="DJ25" s="27">
        <v>1</v>
      </c>
      <c r="DK25" s="27"/>
      <c r="DL25" s="27"/>
      <c r="DM25" s="27">
        <v>1</v>
      </c>
      <c r="DN25" s="27"/>
      <c r="DO25" s="27"/>
      <c r="DP25" s="27">
        <v>1</v>
      </c>
      <c r="DQ25" s="27"/>
      <c r="DR25" s="27"/>
      <c r="DS25" s="27">
        <v>1</v>
      </c>
      <c r="DT25" s="27"/>
      <c r="DU25" s="27"/>
      <c r="DV25" s="27"/>
      <c r="DW25" s="27">
        <v>1</v>
      </c>
      <c r="DX25" s="27"/>
      <c r="DY25" s="27">
        <v>1</v>
      </c>
      <c r="DZ25" s="27"/>
      <c r="EA25" s="27"/>
      <c r="EB25" s="27">
        <v>1</v>
      </c>
      <c r="EC25" s="27"/>
      <c r="ED25" s="27"/>
      <c r="EE25" s="27">
        <v>1</v>
      </c>
      <c r="EF25" s="27"/>
      <c r="EG25" s="27"/>
      <c r="EH25" s="27"/>
      <c r="EI25" s="27">
        <v>1</v>
      </c>
      <c r="EJ25" s="27"/>
      <c r="EK25" s="27">
        <v>1</v>
      </c>
      <c r="EL25" s="27"/>
      <c r="EM25" s="27"/>
      <c r="EN25" s="27"/>
      <c r="EO25" s="27">
        <v>1</v>
      </c>
      <c r="EP25" s="27"/>
      <c r="EQ25" s="27">
        <v>1</v>
      </c>
      <c r="ER25" s="27"/>
      <c r="ES25" s="27"/>
      <c r="ET25" s="27">
        <v>1</v>
      </c>
      <c r="EU25" s="27"/>
      <c r="EV25" s="27"/>
      <c r="EW25" s="27">
        <v>1</v>
      </c>
      <c r="EX25" s="27"/>
      <c r="EY25" s="27"/>
      <c r="EZ25" s="27">
        <v>1</v>
      </c>
      <c r="FA25" s="27"/>
      <c r="FB25" s="27"/>
      <c r="FC25" s="27">
        <v>1</v>
      </c>
      <c r="FD25" s="27"/>
      <c r="FE25" s="27"/>
      <c r="FF25" s="27"/>
      <c r="FG25" s="27">
        <v>1</v>
      </c>
      <c r="FH25" s="27"/>
      <c r="FI25" s="27">
        <v>1</v>
      </c>
      <c r="FJ25" s="27"/>
      <c r="FK25" s="27"/>
      <c r="FL25" s="27">
        <v>1</v>
      </c>
      <c r="FM25" s="27"/>
      <c r="FN25" s="27"/>
      <c r="FO25" s="27">
        <v>1</v>
      </c>
      <c r="FP25" s="27"/>
      <c r="FQ25" s="27"/>
      <c r="FR25" s="27">
        <v>1</v>
      </c>
      <c r="FS25" s="27"/>
      <c r="FT25" s="27"/>
      <c r="FU25" s="27">
        <v>1</v>
      </c>
      <c r="FV25" s="27"/>
      <c r="FW25" s="27"/>
      <c r="FX25" s="27"/>
      <c r="FY25" s="27">
        <v>1</v>
      </c>
      <c r="FZ25" s="27"/>
      <c r="GA25" s="27">
        <v>1</v>
      </c>
      <c r="GB25" s="27"/>
      <c r="GC25" s="27"/>
      <c r="GD25" s="27">
        <v>1</v>
      </c>
      <c r="GE25" s="27"/>
      <c r="GF25" s="27"/>
      <c r="GG25" s="27">
        <v>1</v>
      </c>
      <c r="GH25" s="27"/>
      <c r="GI25" s="27"/>
      <c r="GJ25" s="27">
        <v>1</v>
      </c>
      <c r="GK25" s="27"/>
      <c r="GL25" s="27"/>
      <c r="GM25" s="27">
        <v>1</v>
      </c>
      <c r="GN25" s="27"/>
      <c r="GO25" s="27"/>
      <c r="GP25" s="27"/>
      <c r="GQ25" s="27">
        <v>1</v>
      </c>
      <c r="GR25" s="27"/>
      <c r="GS25" s="27">
        <v>1</v>
      </c>
      <c r="GT25" s="27"/>
      <c r="GU25" s="27"/>
      <c r="GV25" s="27">
        <v>1</v>
      </c>
      <c r="GW25" s="27"/>
      <c r="GX25" s="27"/>
      <c r="GY25" s="27">
        <v>1</v>
      </c>
      <c r="GZ25" s="27"/>
      <c r="HA25" s="27"/>
      <c r="HB25" s="27"/>
      <c r="HC25" s="27">
        <v>1</v>
      </c>
      <c r="HD25" s="27"/>
      <c r="HE25" s="27">
        <v>1</v>
      </c>
      <c r="HF25" s="27"/>
      <c r="HG25" s="27"/>
      <c r="HH25" s="27"/>
      <c r="HI25" s="27">
        <v>1</v>
      </c>
      <c r="HJ25" s="27"/>
      <c r="HK25" s="27">
        <v>1</v>
      </c>
      <c r="HL25" s="27"/>
      <c r="HM25" s="27"/>
      <c r="HN25" s="27">
        <v>1</v>
      </c>
      <c r="HO25" s="27"/>
      <c r="HP25" s="27"/>
      <c r="HQ25" s="27">
        <v>1</v>
      </c>
      <c r="HR25" s="27"/>
      <c r="HS25" s="27"/>
      <c r="HT25" s="27">
        <v>1</v>
      </c>
      <c r="HU25" s="27"/>
      <c r="HV25" s="27"/>
      <c r="HW25" s="27">
        <v>1</v>
      </c>
      <c r="HX25" s="27"/>
      <c r="HY25" s="27"/>
      <c r="HZ25" s="27"/>
      <c r="IA25" s="27">
        <v>1</v>
      </c>
      <c r="IB25" s="27"/>
      <c r="IC25" s="27">
        <v>1</v>
      </c>
      <c r="ID25" s="27"/>
      <c r="IE25" s="27"/>
      <c r="IF25" s="27">
        <v>1</v>
      </c>
      <c r="IG25" s="27"/>
      <c r="IH25" s="27"/>
      <c r="II25" s="27">
        <v>1</v>
      </c>
      <c r="IJ25" s="27"/>
      <c r="IK25" s="27"/>
      <c r="IL25" s="27">
        <v>1</v>
      </c>
      <c r="IM25" s="27"/>
      <c r="IN25" s="27"/>
      <c r="IO25" s="27">
        <v>1</v>
      </c>
      <c r="IP25" s="27"/>
      <c r="IQ25" s="27"/>
      <c r="IR25" s="27">
        <v>1</v>
      </c>
      <c r="IS25" s="27"/>
      <c r="IT25" s="27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</row>
    <row r="26" spans="1:274" ht="15.75" customHeight="1">
      <c r="A26" s="7">
        <v>13</v>
      </c>
      <c r="B26" s="6" t="s">
        <v>1385</v>
      </c>
      <c r="C26" s="27">
        <v>1</v>
      </c>
      <c r="D26" s="27"/>
      <c r="E26" s="27"/>
      <c r="F26" s="27">
        <v>1</v>
      </c>
      <c r="G26" s="27"/>
      <c r="H26" s="27"/>
      <c r="I26" s="27"/>
      <c r="J26" s="27">
        <v>1</v>
      </c>
      <c r="K26" s="27"/>
      <c r="L26" s="27">
        <v>1</v>
      </c>
      <c r="M26" s="27"/>
      <c r="N26" s="27"/>
      <c r="O26" s="27">
        <v>1</v>
      </c>
      <c r="P26" s="27"/>
      <c r="Q26" s="27"/>
      <c r="R26" s="27">
        <v>1</v>
      </c>
      <c r="S26" s="27"/>
      <c r="T26" s="27"/>
      <c r="U26" s="27">
        <v>1</v>
      </c>
      <c r="V26" s="27"/>
      <c r="W26" s="27"/>
      <c r="X26" s="27"/>
      <c r="Y26" s="27">
        <v>1</v>
      </c>
      <c r="Z26" s="27"/>
      <c r="AA26" s="27"/>
      <c r="AB26" s="27">
        <v>1</v>
      </c>
      <c r="AC26" s="27"/>
      <c r="AD26" s="27">
        <v>1</v>
      </c>
      <c r="AE26" s="27"/>
      <c r="AF26" s="27"/>
      <c r="AG26" s="27">
        <v>1</v>
      </c>
      <c r="AH26" s="27"/>
      <c r="AI26" s="27"/>
      <c r="AJ26" s="27">
        <v>1</v>
      </c>
      <c r="AK26" s="27"/>
      <c r="AL26" s="27"/>
      <c r="AM26" s="27">
        <v>1</v>
      </c>
      <c r="AN26" s="27"/>
      <c r="AO26" s="27"/>
      <c r="AP26" s="27"/>
      <c r="AQ26" s="27">
        <v>1</v>
      </c>
      <c r="AR26" s="27"/>
      <c r="AS26" s="27"/>
      <c r="AT26" s="27">
        <v>1</v>
      </c>
      <c r="AU26" s="27"/>
      <c r="AV26" s="27">
        <v>1</v>
      </c>
      <c r="AW26" s="27"/>
      <c r="AX26" s="27"/>
      <c r="AY26" s="27">
        <v>1</v>
      </c>
      <c r="AZ26" s="27"/>
      <c r="BA26" s="27"/>
      <c r="BB26" s="27">
        <v>1</v>
      </c>
      <c r="BC26" s="27"/>
      <c r="BD26" s="27"/>
      <c r="BE26" s="27">
        <v>1</v>
      </c>
      <c r="BF26" s="27"/>
      <c r="BG26" s="27"/>
      <c r="BH26" s="27"/>
      <c r="BI26" s="27">
        <v>1</v>
      </c>
      <c r="BJ26" s="27"/>
      <c r="BK26" s="27"/>
      <c r="BL26" s="27">
        <v>1</v>
      </c>
      <c r="BM26" s="27"/>
      <c r="BN26" s="27">
        <v>1</v>
      </c>
      <c r="BO26" s="27"/>
      <c r="BP26" s="27"/>
      <c r="BQ26" s="27">
        <v>1</v>
      </c>
      <c r="BR26" s="27"/>
      <c r="BS26" s="27"/>
      <c r="BT26" s="27">
        <v>1</v>
      </c>
      <c r="BU26" s="27"/>
      <c r="BV26" s="27"/>
      <c r="BW26" s="27">
        <v>1</v>
      </c>
      <c r="BX26" s="27"/>
      <c r="BY26" s="27"/>
      <c r="BZ26" s="27"/>
      <c r="CA26" s="27">
        <v>1</v>
      </c>
      <c r="CB26" s="27"/>
      <c r="CC26" s="27"/>
      <c r="CD26" s="27">
        <v>1</v>
      </c>
      <c r="CE26" s="27"/>
      <c r="CF26" s="27">
        <v>1</v>
      </c>
      <c r="CG26" s="27"/>
      <c r="CH26" s="27"/>
      <c r="CI26" s="27">
        <v>1</v>
      </c>
      <c r="CJ26" s="27"/>
      <c r="CK26" s="27"/>
      <c r="CL26" s="27">
        <v>1</v>
      </c>
      <c r="CM26" s="27"/>
      <c r="CN26" s="27"/>
      <c r="CO26" s="27">
        <v>1</v>
      </c>
      <c r="CP26" s="27"/>
      <c r="CQ26" s="27"/>
      <c r="CR26" s="27">
        <v>1</v>
      </c>
      <c r="CS26" s="27"/>
      <c r="CT26" s="27"/>
      <c r="CU26" s="27"/>
      <c r="CV26" s="27">
        <v>1</v>
      </c>
      <c r="CW26" s="27"/>
      <c r="CX26" s="27">
        <v>1</v>
      </c>
      <c r="CY26" s="27"/>
      <c r="CZ26" s="27"/>
      <c r="DA26" s="27">
        <v>1</v>
      </c>
      <c r="DB26" s="27"/>
      <c r="DC26" s="27"/>
      <c r="DD26" s="27">
        <v>1</v>
      </c>
      <c r="DE26" s="27"/>
      <c r="DF26" s="27"/>
      <c r="DG26" s="27">
        <v>1</v>
      </c>
      <c r="DH26" s="27"/>
      <c r="DI26" s="27"/>
      <c r="DJ26" s="27"/>
      <c r="DK26" s="27">
        <v>1</v>
      </c>
      <c r="DL26" s="27"/>
      <c r="DM26" s="27"/>
      <c r="DN26" s="27">
        <v>1</v>
      </c>
      <c r="DO26" s="27"/>
      <c r="DP26" s="27">
        <v>1</v>
      </c>
      <c r="DQ26" s="27"/>
      <c r="DR26" s="27"/>
      <c r="DS26" s="27">
        <v>1</v>
      </c>
      <c r="DT26" s="27"/>
      <c r="DU26" s="27"/>
      <c r="DV26" s="27">
        <v>1</v>
      </c>
      <c r="DW26" s="27"/>
      <c r="DX26" s="27"/>
      <c r="DY26" s="27">
        <v>1</v>
      </c>
      <c r="DZ26" s="27"/>
      <c r="EA26" s="27"/>
      <c r="EB26" s="27"/>
      <c r="EC26" s="27">
        <v>1</v>
      </c>
      <c r="ED26" s="27"/>
      <c r="EE26" s="27"/>
      <c r="EF26" s="27">
        <v>1</v>
      </c>
      <c r="EG26" s="27"/>
      <c r="EH26" s="27">
        <v>1</v>
      </c>
      <c r="EI26" s="27"/>
      <c r="EJ26" s="27"/>
      <c r="EK26" s="27">
        <v>1</v>
      </c>
      <c r="EL26" s="27"/>
      <c r="EM26" s="27"/>
      <c r="EN26" s="27">
        <v>1</v>
      </c>
      <c r="EO26" s="27"/>
      <c r="EP26" s="27"/>
      <c r="EQ26" s="27">
        <v>1</v>
      </c>
      <c r="ER26" s="27"/>
      <c r="ES26" s="27"/>
      <c r="ET26" s="27"/>
      <c r="EU26" s="27">
        <v>1</v>
      </c>
      <c r="EV26" s="27"/>
      <c r="EW26" s="27"/>
      <c r="EX26" s="27">
        <v>1</v>
      </c>
      <c r="EY26" s="27"/>
      <c r="EZ26" s="27">
        <v>1</v>
      </c>
      <c r="FA26" s="27"/>
      <c r="FB26" s="27"/>
      <c r="FC26" s="27">
        <v>1</v>
      </c>
      <c r="FD26" s="27"/>
      <c r="FE26" s="27"/>
      <c r="FF26" s="27">
        <v>1</v>
      </c>
      <c r="FG26" s="27"/>
      <c r="FH26" s="27"/>
      <c r="FI26" s="27">
        <v>1</v>
      </c>
      <c r="FJ26" s="27"/>
      <c r="FK26" s="27"/>
      <c r="FL26" s="27"/>
      <c r="FM26" s="27">
        <v>1</v>
      </c>
      <c r="FN26" s="27"/>
      <c r="FO26" s="27"/>
      <c r="FP26" s="27">
        <v>1</v>
      </c>
      <c r="FQ26" s="27"/>
      <c r="FR26" s="27">
        <v>1</v>
      </c>
      <c r="FS26" s="27"/>
      <c r="FT26" s="27"/>
      <c r="FU26" s="27">
        <v>1</v>
      </c>
      <c r="FV26" s="27"/>
      <c r="FW26" s="27"/>
      <c r="FX26" s="27">
        <v>1</v>
      </c>
      <c r="FY26" s="27"/>
      <c r="FZ26" s="27"/>
      <c r="GA26" s="27">
        <v>1</v>
      </c>
      <c r="GB26" s="27"/>
      <c r="GC26" s="27"/>
      <c r="GD26" s="27"/>
      <c r="GE26" s="27">
        <v>1</v>
      </c>
      <c r="GF26" s="27"/>
      <c r="GG26" s="27"/>
      <c r="GH26" s="27">
        <v>1</v>
      </c>
      <c r="GI26" s="27"/>
      <c r="GJ26" s="27">
        <v>1</v>
      </c>
      <c r="GK26" s="27"/>
      <c r="GL26" s="27"/>
      <c r="GM26" s="27">
        <v>1</v>
      </c>
      <c r="GN26" s="27"/>
      <c r="GO26" s="27"/>
      <c r="GP26" s="27">
        <v>1</v>
      </c>
      <c r="GQ26" s="27"/>
      <c r="GR26" s="27"/>
      <c r="GS26" s="27">
        <v>1</v>
      </c>
      <c r="GT26" s="27"/>
      <c r="GU26" s="27"/>
      <c r="GV26" s="27"/>
      <c r="GW26" s="27">
        <v>1</v>
      </c>
      <c r="GX26" s="27"/>
      <c r="GY26" s="27"/>
      <c r="GZ26" s="27">
        <v>1</v>
      </c>
      <c r="HA26" s="27"/>
      <c r="HB26" s="27">
        <v>1</v>
      </c>
      <c r="HC26" s="27"/>
      <c r="HD26" s="27"/>
      <c r="HE26" s="27">
        <v>1</v>
      </c>
      <c r="HF26" s="27"/>
      <c r="HG26" s="27"/>
      <c r="HH26" s="27">
        <v>1</v>
      </c>
      <c r="HI26" s="27"/>
      <c r="HJ26" s="27"/>
      <c r="HK26" s="27">
        <v>1</v>
      </c>
      <c r="HL26" s="27"/>
      <c r="HM26" s="27"/>
      <c r="HN26" s="27"/>
      <c r="HO26" s="27">
        <v>1</v>
      </c>
      <c r="HP26" s="27"/>
      <c r="HQ26" s="27"/>
      <c r="HR26" s="27">
        <v>1</v>
      </c>
      <c r="HS26" s="27"/>
      <c r="HT26" s="27">
        <v>1</v>
      </c>
      <c r="HU26" s="27"/>
      <c r="HV26" s="27"/>
      <c r="HW26" s="27">
        <v>1</v>
      </c>
      <c r="HX26" s="27"/>
      <c r="HY26" s="27"/>
      <c r="HZ26" s="27">
        <v>1</v>
      </c>
      <c r="IA26" s="27"/>
      <c r="IB26" s="27"/>
      <c r="IC26" s="27">
        <v>1</v>
      </c>
      <c r="ID26" s="27"/>
      <c r="IE26" s="27"/>
      <c r="IF26" s="27"/>
      <c r="IG26" s="27">
        <v>1</v>
      </c>
      <c r="IH26" s="27"/>
      <c r="II26" s="27"/>
      <c r="IJ26" s="27">
        <v>1</v>
      </c>
      <c r="IK26" s="27"/>
      <c r="IL26" s="27">
        <v>1</v>
      </c>
      <c r="IM26" s="27"/>
      <c r="IN26" s="27"/>
      <c r="IO26" s="27">
        <v>1</v>
      </c>
      <c r="IP26" s="27"/>
      <c r="IQ26" s="27"/>
      <c r="IR26" s="27">
        <v>1</v>
      </c>
      <c r="IS26" s="27"/>
      <c r="IT26" s="27"/>
      <c r="IU26" s="32"/>
      <c r="IV26" s="32"/>
      <c r="IW26" s="32"/>
      <c r="IX26" s="32"/>
      <c r="IY26" s="32"/>
      <c r="IZ26" s="32"/>
      <c r="JA26" s="32"/>
      <c r="JB26" s="32"/>
      <c r="JC26" s="32"/>
      <c r="JD26" s="32"/>
      <c r="JE26" s="32"/>
      <c r="JF26" s="32"/>
      <c r="JG26" s="32"/>
      <c r="JH26" s="32"/>
      <c r="JI26" s="32"/>
      <c r="JJ26" s="32"/>
      <c r="JK26" s="32"/>
      <c r="JL26" s="32"/>
      <c r="JM26" s="32"/>
      <c r="JN26" s="32"/>
    </row>
    <row r="27" spans="1:274" ht="15.75" customHeight="1">
      <c r="A27" s="7">
        <v>14</v>
      </c>
      <c r="B27" s="6" t="s">
        <v>1386</v>
      </c>
      <c r="C27" s="27">
        <v>1</v>
      </c>
      <c r="D27" s="27"/>
      <c r="E27" s="27"/>
      <c r="F27" s="27">
        <v>1</v>
      </c>
      <c r="G27" s="27"/>
      <c r="H27" s="27"/>
      <c r="I27" s="27">
        <v>1</v>
      </c>
      <c r="J27" s="27"/>
      <c r="K27" s="27"/>
      <c r="L27" s="27">
        <v>1</v>
      </c>
      <c r="M27" s="27"/>
      <c r="N27" s="27"/>
      <c r="O27" s="27">
        <v>1</v>
      </c>
      <c r="P27" s="27"/>
      <c r="Q27" s="27"/>
      <c r="R27" s="27">
        <v>1</v>
      </c>
      <c r="S27" s="27"/>
      <c r="T27" s="27"/>
      <c r="U27" s="27">
        <v>1</v>
      </c>
      <c r="V27" s="27"/>
      <c r="W27" s="27"/>
      <c r="X27" s="27">
        <v>1</v>
      </c>
      <c r="Y27" s="27"/>
      <c r="Z27" s="27"/>
      <c r="AA27" s="27">
        <v>1</v>
      </c>
      <c r="AB27" s="27"/>
      <c r="AC27" s="27"/>
      <c r="AD27" s="27">
        <v>1</v>
      </c>
      <c r="AE27" s="27"/>
      <c r="AF27" s="27"/>
      <c r="AG27" s="27">
        <v>1</v>
      </c>
      <c r="AH27" s="27"/>
      <c r="AI27" s="27"/>
      <c r="AJ27" s="27">
        <v>1</v>
      </c>
      <c r="AK27" s="27"/>
      <c r="AL27" s="27"/>
      <c r="AM27" s="27">
        <v>1</v>
      </c>
      <c r="AN27" s="27"/>
      <c r="AO27" s="27"/>
      <c r="AP27" s="27">
        <v>1</v>
      </c>
      <c r="AQ27" s="27"/>
      <c r="AR27" s="27"/>
      <c r="AS27" s="27">
        <v>1</v>
      </c>
      <c r="AT27" s="27"/>
      <c r="AU27" s="27"/>
      <c r="AV27" s="27">
        <v>1</v>
      </c>
      <c r="AW27" s="27"/>
      <c r="AX27" s="27"/>
      <c r="AY27" s="27">
        <v>1</v>
      </c>
      <c r="AZ27" s="27"/>
      <c r="BA27" s="27"/>
      <c r="BB27" s="27">
        <v>1</v>
      </c>
      <c r="BC27" s="27"/>
      <c r="BD27" s="27"/>
      <c r="BE27" s="27">
        <v>1</v>
      </c>
      <c r="BF27" s="27"/>
      <c r="BG27" s="27"/>
      <c r="BH27" s="27">
        <v>1</v>
      </c>
      <c r="BI27" s="27"/>
      <c r="BJ27" s="27"/>
      <c r="BK27" s="27">
        <v>1</v>
      </c>
      <c r="BL27" s="27"/>
      <c r="BM27" s="27"/>
      <c r="BN27" s="27">
        <v>1</v>
      </c>
      <c r="BO27" s="27"/>
      <c r="BP27" s="27"/>
      <c r="BQ27" s="27">
        <v>1</v>
      </c>
      <c r="BR27" s="27"/>
      <c r="BS27" s="27"/>
      <c r="BT27" s="27">
        <v>1</v>
      </c>
      <c r="BU27" s="27"/>
      <c r="BV27" s="27"/>
      <c r="BW27" s="27">
        <v>1</v>
      </c>
      <c r="BX27" s="27"/>
      <c r="BY27" s="27"/>
      <c r="BZ27" s="27">
        <v>1</v>
      </c>
      <c r="CA27" s="27"/>
      <c r="CB27" s="27"/>
      <c r="CC27" s="27">
        <v>1</v>
      </c>
      <c r="CD27" s="27"/>
      <c r="CE27" s="27"/>
      <c r="CF27" s="27">
        <v>1</v>
      </c>
      <c r="CG27" s="27"/>
      <c r="CH27" s="27"/>
      <c r="CI27" s="27">
        <v>1</v>
      </c>
      <c r="CJ27" s="27"/>
      <c r="CK27" s="27"/>
      <c r="CL27" s="27">
        <v>1</v>
      </c>
      <c r="CM27" s="27"/>
      <c r="CN27" s="27"/>
      <c r="CO27" s="27">
        <v>1</v>
      </c>
      <c r="CP27" s="27"/>
      <c r="CQ27" s="27"/>
      <c r="CR27" s="27">
        <v>1</v>
      </c>
      <c r="CS27" s="27"/>
      <c r="CT27" s="27"/>
      <c r="CU27" s="27">
        <v>1</v>
      </c>
      <c r="CV27" s="27"/>
      <c r="CW27" s="27"/>
      <c r="CX27" s="27">
        <v>1</v>
      </c>
      <c r="CY27" s="27"/>
      <c r="CZ27" s="27"/>
      <c r="DA27" s="27">
        <v>1</v>
      </c>
      <c r="DB27" s="27"/>
      <c r="DC27" s="27"/>
      <c r="DD27" s="27">
        <v>1</v>
      </c>
      <c r="DE27" s="27"/>
      <c r="DF27" s="27"/>
      <c r="DG27" s="27">
        <v>1</v>
      </c>
      <c r="DH27" s="27"/>
      <c r="DI27" s="27"/>
      <c r="DJ27" s="27">
        <v>1</v>
      </c>
      <c r="DK27" s="27"/>
      <c r="DL27" s="27"/>
      <c r="DM27" s="27">
        <v>1</v>
      </c>
      <c r="DN27" s="27"/>
      <c r="DO27" s="27"/>
      <c r="DP27" s="27">
        <v>1</v>
      </c>
      <c r="DQ27" s="27"/>
      <c r="DR27" s="27"/>
      <c r="DS27" s="27">
        <v>1</v>
      </c>
      <c r="DT27" s="27"/>
      <c r="DU27" s="27"/>
      <c r="DV27" s="27">
        <v>1</v>
      </c>
      <c r="DW27" s="27"/>
      <c r="DX27" s="27"/>
      <c r="DY27" s="27">
        <v>1</v>
      </c>
      <c r="DZ27" s="27"/>
      <c r="EA27" s="27"/>
      <c r="EB27" s="27">
        <v>1</v>
      </c>
      <c r="EC27" s="27"/>
      <c r="ED27" s="27"/>
      <c r="EE27" s="27">
        <v>1</v>
      </c>
      <c r="EF27" s="27"/>
      <c r="EG27" s="27"/>
      <c r="EH27" s="27">
        <v>1</v>
      </c>
      <c r="EI27" s="27"/>
      <c r="EJ27" s="27"/>
      <c r="EK27" s="27">
        <v>1</v>
      </c>
      <c r="EL27" s="27"/>
      <c r="EM27" s="27"/>
      <c r="EN27" s="27">
        <v>1</v>
      </c>
      <c r="EO27" s="27"/>
      <c r="EP27" s="27"/>
      <c r="EQ27" s="27">
        <v>1</v>
      </c>
      <c r="ER27" s="27"/>
      <c r="ES27" s="27"/>
      <c r="ET27" s="27">
        <v>1</v>
      </c>
      <c r="EU27" s="27"/>
      <c r="EV27" s="27"/>
      <c r="EW27" s="27">
        <v>1</v>
      </c>
      <c r="EX27" s="27"/>
      <c r="EY27" s="27"/>
      <c r="EZ27" s="27">
        <v>1</v>
      </c>
      <c r="FA27" s="27"/>
      <c r="FB27" s="27"/>
      <c r="FC27" s="27">
        <v>1</v>
      </c>
      <c r="FD27" s="27"/>
      <c r="FE27" s="27"/>
      <c r="FF27" s="27">
        <v>1</v>
      </c>
      <c r="FG27" s="27"/>
      <c r="FH27" s="27"/>
      <c r="FI27" s="27">
        <v>1</v>
      </c>
      <c r="FJ27" s="27"/>
      <c r="FK27" s="27"/>
      <c r="FL27" s="27">
        <v>1</v>
      </c>
      <c r="FM27" s="27"/>
      <c r="FN27" s="27"/>
      <c r="FO27" s="27">
        <v>1</v>
      </c>
      <c r="FP27" s="27"/>
      <c r="FQ27" s="27"/>
      <c r="FR27" s="27">
        <v>1</v>
      </c>
      <c r="FS27" s="27"/>
      <c r="FT27" s="27"/>
      <c r="FU27" s="27">
        <v>1</v>
      </c>
      <c r="FV27" s="27"/>
      <c r="FW27" s="27"/>
      <c r="FX27" s="27">
        <v>1</v>
      </c>
      <c r="FY27" s="27"/>
      <c r="FZ27" s="27"/>
      <c r="GA27" s="27">
        <v>1</v>
      </c>
      <c r="GB27" s="27"/>
      <c r="GC27" s="27"/>
      <c r="GD27" s="27">
        <v>1</v>
      </c>
      <c r="GE27" s="27"/>
      <c r="GF27" s="27"/>
      <c r="GG27" s="27">
        <v>1</v>
      </c>
      <c r="GH27" s="27"/>
      <c r="GI27" s="27"/>
      <c r="GJ27" s="27">
        <v>1</v>
      </c>
      <c r="GK27" s="27"/>
      <c r="GL27" s="27"/>
      <c r="GM27" s="27">
        <v>1</v>
      </c>
      <c r="GN27" s="27"/>
      <c r="GO27" s="27"/>
      <c r="GP27" s="27">
        <v>1</v>
      </c>
      <c r="GQ27" s="27"/>
      <c r="GR27" s="27"/>
      <c r="GS27" s="27">
        <v>1</v>
      </c>
      <c r="GT27" s="27"/>
      <c r="GU27" s="27"/>
      <c r="GV27" s="27">
        <v>1</v>
      </c>
      <c r="GW27" s="27"/>
      <c r="GX27" s="27"/>
      <c r="GY27" s="27">
        <v>1</v>
      </c>
      <c r="GZ27" s="27"/>
      <c r="HA27" s="27"/>
      <c r="HB27" s="27">
        <v>1</v>
      </c>
      <c r="HC27" s="27"/>
      <c r="HD27" s="27"/>
      <c r="HE27" s="27">
        <v>1</v>
      </c>
      <c r="HF27" s="27"/>
      <c r="HG27" s="27"/>
      <c r="HH27" s="27">
        <v>1</v>
      </c>
      <c r="HI27" s="27"/>
      <c r="HJ27" s="27"/>
      <c r="HK27" s="27">
        <v>1</v>
      </c>
      <c r="HL27" s="27"/>
      <c r="HM27" s="27"/>
      <c r="HN27" s="27">
        <v>1</v>
      </c>
      <c r="HO27" s="27"/>
      <c r="HP27" s="27"/>
      <c r="HQ27" s="27">
        <v>1</v>
      </c>
      <c r="HR27" s="27"/>
      <c r="HS27" s="27"/>
      <c r="HT27" s="27">
        <v>1</v>
      </c>
      <c r="HU27" s="27"/>
      <c r="HV27" s="27"/>
      <c r="HW27" s="27">
        <v>1</v>
      </c>
      <c r="HX27" s="27"/>
      <c r="HY27" s="27"/>
      <c r="HZ27" s="27">
        <v>1</v>
      </c>
      <c r="IA27" s="27"/>
      <c r="IB27" s="27"/>
      <c r="IC27" s="27">
        <v>1</v>
      </c>
      <c r="ID27" s="27"/>
      <c r="IE27" s="27"/>
      <c r="IF27" s="27">
        <v>1</v>
      </c>
      <c r="IG27" s="27"/>
      <c r="IH27" s="27"/>
      <c r="II27" s="27">
        <v>1</v>
      </c>
      <c r="IJ27" s="27"/>
      <c r="IK27" s="27"/>
      <c r="IL27" s="27">
        <v>1</v>
      </c>
      <c r="IM27" s="27"/>
      <c r="IN27" s="27"/>
      <c r="IO27" s="27">
        <v>1</v>
      </c>
      <c r="IP27" s="27"/>
      <c r="IQ27" s="27"/>
      <c r="IR27" s="27">
        <v>1</v>
      </c>
      <c r="IS27" s="27"/>
      <c r="IT27" s="27"/>
      <c r="IU27" s="32"/>
      <c r="IV27" s="32"/>
      <c r="IW27" s="32"/>
      <c r="IX27" s="32"/>
      <c r="IY27" s="32"/>
      <c r="IZ27" s="32"/>
      <c r="JA27" s="32"/>
      <c r="JB27" s="32"/>
      <c r="JC27" s="32"/>
      <c r="JD27" s="32"/>
      <c r="JE27" s="32"/>
      <c r="JF27" s="32"/>
      <c r="JG27" s="32"/>
      <c r="JH27" s="32"/>
      <c r="JI27" s="32"/>
      <c r="JJ27" s="32"/>
      <c r="JK27" s="32"/>
      <c r="JL27" s="32"/>
      <c r="JM27" s="32"/>
      <c r="JN27" s="32"/>
    </row>
    <row r="28" spans="1:274" ht="15.75" customHeight="1">
      <c r="A28" s="7">
        <v>15</v>
      </c>
      <c r="B28" s="6" t="s">
        <v>1387</v>
      </c>
      <c r="C28" s="27">
        <v>1</v>
      </c>
      <c r="D28" s="27"/>
      <c r="E28" s="27"/>
      <c r="F28" s="27">
        <v>1</v>
      </c>
      <c r="G28" s="27"/>
      <c r="H28" s="27"/>
      <c r="I28" s="27">
        <v>1</v>
      </c>
      <c r="J28" s="27"/>
      <c r="K28" s="27"/>
      <c r="L28" s="27">
        <v>1</v>
      </c>
      <c r="M28" s="27"/>
      <c r="N28" s="27"/>
      <c r="O28" s="27">
        <v>1</v>
      </c>
      <c r="P28" s="27"/>
      <c r="Q28" s="27"/>
      <c r="R28" s="27">
        <v>1</v>
      </c>
      <c r="S28" s="27"/>
      <c r="T28" s="27"/>
      <c r="U28" s="27">
        <v>1</v>
      </c>
      <c r="V28" s="27"/>
      <c r="W28" s="27"/>
      <c r="X28" s="27">
        <v>1</v>
      </c>
      <c r="Y28" s="27"/>
      <c r="Z28" s="27"/>
      <c r="AA28" s="27">
        <v>1</v>
      </c>
      <c r="AB28" s="27"/>
      <c r="AC28" s="27"/>
      <c r="AD28" s="27">
        <v>1</v>
      </c>
      <c r="AE28" s="27"/>
      <c r="AF28" s="27"/>
      <c r="AG28" s="27">
        <v>1</v>
      </c>
      <c r="AH28" s="27"/>
      <c r="AI28" s="27"/>
      <c r="AJ28" s="27">
        <v>1</v>
      </c>
      <c r="AK28" s="27"/>
      <c r="AL28" s="27"/>
      <c r="AM28" s="27">
        <v>1</v>
      </c>
      <c r="AN28" s="27"/>
      <c r="AO28" s="27"/>
      <c r="AP28" s="27">
        <v>1</v>
      </c>
      <c r="AQ28" s="27"/>
      <c r="AR28" s="27"/>
      <c r="AS28" s="27">
        <v>1</v>
      </c>
      <c r="AT28" s="27"/>
      <c r="AU28" s="27"/>
      <c r="AV28" s="27">
        <v>1</v>
      </c>
      <c r="AW28" s="27"/>
      <c r="AX28" s="27"/>
      <c r="AY28" s="27">
        <v>1</v>
      </c>
      <c r="AZ28" s="27"/>
      <c r="BA28" s="27"/>
      <c r="BB28" s="27">
        <v>1</v>
      </c>
      <c r="BC28" s="27"/>
      <c r="BD28" s="27"/>
      <c r="BE28" s="27">
        <v>1</v>
      </c>
      <c r="BF28" s="27"/>
      <c r="BG28" s="27"/>
      <c r="BH28" s="27">
        <v>1</v>
      </c>
      <c r="BI28" s="27"/>
      <c r="BJ28" s="27"/>
      <c r="BK28" s="27">
        <v>1</v>
      </c>
      <c r="BL28" s="27"/>
      <c r="BM28" s="27"/>
      <c r="BN28" s="27">
        <v>1</v>
      </c>
      <c r="BO28" s="27"/>
      <c r="BP28" s="27"/>
      <c r="BQ28" s="27">
        <v>1</v>
      </c>
      <c r="BR28" s="27"/>
      <c r="BS28" s="27"/>
      <c r="BT28" s="27">
        <v>1</v>
      </c>
      <c r="BU28" s="27"/>
      <c r="BV28" s="27"/>
      <c r="BW28" s="27">
        <v>1</v>
      </c>
      <c r="BX28" s="27"/>
      <c r="BY28" s="27"/>
      <c r="BZ28" s="27">
        <v>1</v>
      </c>
      <c r="CA28" s="27"/>
      <c r="CB28" s="27"/>
      <c r="CC28" s="27">
        <v>1</v>
      </c>
      <c r="CD28" s="27"/>
      <c r="CE28" s="27"/>
      <c r="CF28" s="27">
        <v>1</v>
      </c>
      <c r="CG28" s="27"/>
      <c r="CH28" s="27"/>
      <c r="CI28" s="27">
        <v>1</v>
      </c>
      <c r="CJ28" s="27"/>
      <c r="CK28" s="27"/>
      <c r="CL28" s="27">
        <v>1</v>
      </c>
      <c r="CM28" s="27"/>
      <c r="CN28" s="27"/>
      <c r="CO28" s="27">
        <v>1</v>
      </c>
      <c r="CP28" s="27"/>
      <c r="CQ28" s="27"/>
      <c r="CR28" s="27">
        <v>1</v>
      </c>
      <c r="CS28" s="27"/>
      <c r="CT28" s="27"/>
      <c r="CU28" s="27">
        <v>1</v>
      </c>
      <c r="CV28" s="27"/>
      <c r="CW28" s="27"/>
      <c r="CX28" s="27">
        <v>1</v>
      </c>
      <c r="CY28" s="27"/>
      <c r="CZ28" s="27"/>
      <c r="DA28" s="27">
        <v>1</v>
      </c>
      <c r="DB28" s="27"/>
      <c r="DC28" s="27"/>
      <c r="DD28" s="27">
        <v>1</v>
      </c>
      <c r="DE28" s="27"/>
      <c r="DF28" s="27"/>
      <c r="DG28" s="27">
        <v>1</v>
      </c>
      <c r="DH28" s="27"/>
      <c r="DI28" s="27"/>
      <c r="DJ28" s="27">
        <v>1</v>
      </c>
      <c r="DK28" s="27"/>
      <c r="DL28" s="27"/>
      <c r="DM28" s="27">
        <v>1</v>
      </c>
      <c r="DN28" s="27"/>
      <c r="DO28" s="27"/>
      <c r="DP28" s="27">
        <v>1</v>
      </c>
      <c r="DQ28" s="27"/>
      <c r="DR28" s="27"/>
      <c r="DS28" s="27">
        <v>1</v>
      </c>
      <c r="DT28" s="27"/>
      <c r="DU28" s="27"/>
      <c r="DV28" s="27">
        <v>1</v>
      </c>
      <c r="DW28" s="27"/>
      <c r="DX28" s="27"/>
      <c r="DY28" s="27">
        <v>1</v>
      </c>
      <c r="DZ28" s="27"/>
      <c r="EA28" s="27"/>
      <c r="EB28" s="27">
        <v>1</v>
      </c>
      <c r="EC28" s="27"/>
      <c r="ED28" s="27"/>
      <c r="EE28" s="27">
        <v>1</v>
      </c>
      <c r="EF28" s="27"/>
      <c r="EG28" s="27"/>
      <c r="EH28" s="27">
        <v>1</v>
      </c>
      <c r="EI28" s="27"/>
      <c r="EJ28" s="27"/>
      <c r="EK28" s="27">
        <v>1</v>
      </c>
      <c r="EL28" s="27"/>
      <c r="EM28" s="27"/>
      <c r="EN28" s="27">
        <v>1</v>
      </c>
      <c r="EO28" s="27"/>
      <c r="EP28" s="27"/>
      <c r="EQ28" s="27">
        <v>1</v>
      </c>
      <c r="ER28" s="27"/>
      <c r="ES28" s="27"/>
      <c r="ET28" s="27">
        <v>1</v>
      </c>
      <c r="EU28" s="27"/>
      <c r="EV28" s="27"/>
      <c r="EW28" s="27">
        <v>1</v>
      </c>
      <c r="EX28" s="27"/>
      <c r="EY28" s="27"/>
      <c r="EZ28" s="27">
        <v>1</v>
      </c>
      <c r="FA28" s="27"/>
      <c r="FB28" s="27"/>
      <c r="FC28" s="27">
        <v>1</v>
      </c>
      <c r="FD28" s="27"/>
      <c r="FE28" s="27"/>
      <c r="FF28" s="27">
        <v>1</v>
      </c>
      <c r="FG28" s="27"/>
      <c r="FH28" s="27"/>
      <c r="FI28" s="27">
        <v>1</v>
      </c>
      <c r="FJ28" s="27"/>
      <c r="FK28" s="27"/>
      <c r="FL28" s="27">
        <v>1</v>
      </c>
      <c r="FM28" s="27"/>
      <c r="FN28" s="27"/>
      <c r="FO28" s="27">
        <v>1</v>
      </c>
      <c r="FP28" s="27"/>
      <c r="FQ28" s="27"/>
      <c r="FR28" s="27">
        <v>1</v>
      </c>
      <c r="FS28" s="27"/>
      <c r="FT28" s="27"/>
      <c r="FU28" s="27">
        <v>1</v>
      </c>
      <c r="FV28" s="27"/>
      <c r="FW28" s="27"/>
      <c r="FX28" s="27">
        <v>1</v>
      </c>
      <c r="FY28" s="27"/>
      <c r="FZ28" s="27"/>
      <c r="GA28" s="27">
        <v>1</v>
      </c>
      <c r="GB28" s="27"/>
      <c r="GC28" s="27"/>
      <c r="GD28" s="27">
        <v>1</v>
      </c>
      <c r="GE28" s="27"/>
      <c r="GF28" s="27"/>
      <c r="GG28" s="27">
        <v>1</v>
      </c>
      <c r="GH28" s="27"/>
      <c r="GI28" s="27"/>
      <c r="GJ28" s="27">
        <v>1</v>
      </c>
      <c r="GK28" s="27"/>
      <c r="GL28" s="27"/>
      <c r="GM28" s="27">
        <v>1</v>
      </c>
      <c r="GN28" s="27"/>
      <c r="GO28" s="27"/>
      <c r="GP28" s="27">
        <v>1</v>
      </c>
      <c r="GQ28" s="27"/>
      <c r="GR28" s="27"/>
      <c r="GS28" s="27">
        <v>1</v>
      </c>
      <c r="GT28" s="27"/>
      <c r="GU28" s="27"/>
      <c r="GV28" s="27">
        <v>1</v>
      </c>
      <c r="GW28" s="27"/>
      <c r="GX28" s="27"/>
      <c r="GY28" s="27">
        <v>1</v>
      </c>
      <c r="GZ28" s="27"/>
      <c r="HA28" s="27"/>
      <c r="HB28" s="27">
        <v>1</v>
      </c>
      <c r="HC28" s="27"/>
      <c r="HD28" s="27"/>
      <c r="HE28" s="27">
        <v>1</v>
      </c>
      <c r="HF28" s="27"/>
      <c r="HG28" s="27"/>
      <c r="HH28" s="27">
        <v>1</v>
      </c>
      <c r="HI28" s="27"/>
      <c r="HJ28" s="27"/>
      <c r="HK28" s="27">
        <v>1</v>
      </c>
      <c r="HL28" s="27"/>
      <c r="HM28" s="27"/>
      <c r="HN28" s="27">
        <v>1</v>
      </c>
      <c r="HO28" s="27"/>
      <c r="HP28" s="27"/>
      <c r="HQ28" s="27">
        <v>1</v>
      </c>
      <c r="HR28" s="27"/>
      <c r="HS28" s="27"/>
      <c r="HT28" s="27">
        <v>1</v>
      </c>
      <c r="HU28" s="27"/>
      <c r="HV28" s="27"/>
      <c r="HW28" s="27">
        <v>1</v>
      </c>
      <c r="HX28" s="27"/>
      <c r="HY28" s="27"/>
      <c r="HZ28" s="27">
        <v>1</v>
      </c>
      <c r="IA28" s="27"/>
      <c r="IB28" s="27"/>
      <c r="IC28" s="27">
        <v>1</v>
      </c>
      <c r="ID28" s="27"/>
      <c r="IE28" s="27"/>
      <c r="IF28" s="27">
        <v>1</v>
      </c>
      <c r="IG28" s="27"/>
      <c r="IH28" s="27"/>
      <c r="II28" s="27">
        <v>1</v>
      </c>
      <c r="IJ28" s="27"/>
      <c r="IK28" s="27"/>
      <c r="IL28" s="27">
        <v>1</v>
      </c>
      <c r="IM28" s="27"/>
      <c r="IN28" s="27"/>
      <c r="IO28" s="27">
        <v>1</v>
      </c>
      <c r="IP28" s="27"/>
      <c r="IQ28" s="27"/>
      <c r="IR28" s="27">
        <v>1</v>
      </c>
      <c r="IS28" s="27"/>
      <c r="IT28" s="27"/>
      <c r="IU28" s="32"/>
      <c r="IV28" s="32"/>
      <c r="IW28" s="32"/>
      <c r="IX28" s="32"/>
      <c r="IY28" s="32"/>
      <c r="IZ28" s="32"/>
      <c r="JA28" s="32"/>
      <c r="JB28" s="32"/>
      <c r="JC28" s="32"/>
      <c r="JD28" s="32"/>
      <c r="JE28" s="32"/>
      <c r="JF28" s="32"/>
      <c r="JG28" s="32"/>
      <c r="JH28" s="32"/>
      <c r="JI28" s="32"/>
      <c r="JJ28" s="32"/>
      <c r="JK28" s="32"/>
      <c r="JL28" s="32"/>
      <c r="JM28" s="32"/>
      <c r="JN28" s="32"/>
    </row>
    <row r="29" spans="1:274" ht="15.75" customHeight="1">
      <c r="A29" s="7">
        <v>16</v>
      </c>
      <c r="B29" s="6" t="s">
        <v>1388</v>
      </c>
      <c r="C29" s="27">
        <v>1</v>
      </c>
      <c r="D29" s="27"/>
      <c r="E29" s="27"/>
      <c r="F29" s="27"/>
      <c r="G29" s="27">
        <v>1</v>
      </c>
      <c r="H29" s="27"/>
      <c r="I29" s="27">
        <v>1</v>
      </c>
      <c r="J29" s="27"/>
      <c r="K29" s="27"/>
      <c r="L29" s="27">
        <v>1</v>
      </c>
      <c r="M29" s="27"/>
      <c r="N29" s="27"/>
      <c r="O29" s="27">
        <v>1</v>
      </c>
      <c r="P29" s="27"/>
      <c r="Q29" s="27"/>
      <c r="R29" s="27">
        <v>1</v>
      </c>
      <c r="S29" s="27"/>
      <c r="T29" s="27"/>
      <c r="U29" s="27">
        <v>1</v>
      </c>
      <c r="V29" s="27"/>
      <c r="W29" s="27"/>
      <c r="X29" s="27"/>
      <c r="Y29" s="27">
        <v>1</v>
      </c>
      <c r="Z29" s="27"/>
      <c r="AA29" s="27">
        <v>1</v>
      </c>
      <c r="AB29" s="27"/>
      <c r="AC29" s="27"/>
      <c r="AD29" s="27">
        <v>1</v>
      </c>
      <c r="AE29" s="27"/>
      <c r="AF29" s="27"/>
      <c r="AG29" s="27">
        <v>1</v>
      </c>
      <c r="AH29" s="27"/>
      <c r="AI29" s="27"/>
      <c r="AJ29" s="27">
        <v>1</v>
      </c>
      <c r="AK29" s="27"/>
      <c r="AL29" s="27"/>
      <c r="AM29" s="27">
        <v>1</v>
      </c>
      <c r="AN29" s="27"/>
      <c r="AO29" s="27"/>
      <c r="AP29" s="27"/>
      <c r="AQ29" s="27">
        <v>1</v>
      </c>
      <c r="AR29" s="27"/>
      <c r="AS29" s="27">
        <v>1</v>
      </c>
      <c r="AT29" s="27"/>
      <c r="AU29" s="27"/>
      <c r="AV29" s="27">
        <v>1</v>
      </c>
      <c r="AW29" s="27"/>
      <c r="AX29" s="27"/>
      <c r="AY29" s="27">
        <v>1</v>
      </c>
      <c r="AZ29" s="27"/>
      <c r="BA29" s="27"/>
      <c r="BB29" s="27">
        <v>1</v>
      </c>
      <c r="BC29" s="27"/>
      <c r="BD29" s="27"/>
      <c r="BE29" s="27">
        <v>1</v>
      </c>
      <c r="BF29" s="27"/>
      <c r="BG29" s="27"/>
      <c r="BH29" s="27"/>
      <c r="BI29" s="27">
        <v>1</v>
      </c>
      <c r="BJ29" s="27"/>
      <c r="BK29" s="27">
        <v>1</v>
      </c>
      <c r="BL29" s="27"/>
      <c r="BM29" s="27"/>
      <c r="BN29" s="27">
        <v>1</v>
      </c>
      <c r="BO29" s="27"/>
      <c r="BP29" s="27"/>
      <c r="BQ29" s="27">
        <v>1</v>
      </c>
      <c r="BR29" s="27"/>
      <c r="BS29" s="27"/>
      <c r="BT29" s="27">
        <v>1</v>
      </c>
      <c r="BU29" s="27"/>
      <c r="BV29" s="27"/>
      <c r="BW29" s="27">
        <v>1</v>
      </c>
      <c r="BX29" s="27"/>
      <c r="BY29" s="27"/>
      <c r="BZ29" s="27">
        <v>1</v>
      </c>
      <c r="CA29" s="27"/>
      <c r="CB29" s="27"/>
      <c r="CC29" s="27">
        <v>1</v>
      </c>
      <c r="CD29" s="27"/>
      <c r="CE29" s="27"/>
      <c r="CF29" s="27">
        <v>1</v>
      </c>
      <c r="CG29" s="27"/>
      <c r="CH29" s="27"/>
      <c r="CI29" s="27">
        <v>1</v>
      </c>
      <c r="CJ29" s="27"/>
      <c r="CK29" s="27"/>
      <c r="CL29" s="27">
        <v>1</v>
      </c>
      <c r="CM29" s="27"/>
      <c r="CN29" s="27"/>
      <c r="CO29" s="27">
        <v>1</v>
      </c>
      <c r="CP29" s="27"/>
      <c r="CQ29" s="27"/>
      <c r="CR29" s="27"/>
      <c r="CS29" s="27">
        <v>1</v>
      </c>
      <c r="CT29" s="27"/>
      <c r="CU29" s="27">
        <v>1</v>
      </c>
      <c r="CV29" s="27"/>
      <c r="CW29" s="27"/>
      <c r="CX29" s="27">
        <v>1</v>
      </c>
      <c r="CY29" s="27"/>
      <c r="CZ29" s="27"/>
      <c r="DA29" s="27">
        <v>1</v>
      </c>
      <c r="DB29" s="27"/>
      <c r="DC29" s="27"/>
      <c r="DD29" s="27">
        <v>1</v>
      </c>
      <c r="DE29" s="27"/>
      <c r="DF29" s="27"/>
      <c r="DG29" s="27">
        <v>1</v>
      </c>
      <c r="DH29" s="27"/>
      <c r="DI29" s="27"/>
      <c r="DJ29" s="27"/>
      <c r="DK29" s="27">
        <v>1</v>
      </c>
      <c r="DL29" s="27"/>
      <c r="DM29" s="27">
        <v>1</v>
      </c>
      <c r="DN29" s="27"/>
      <c r="DO29" s="27"/>
      <c r="DP29" s="27">
        <v>1</v>
      </c>
      <c r="DQ29" s="27"/>
      <c r="DR29" s="27"/>
      <c r="DS29" s="27">
        <v>1</v>
      </c>
      <c r="DT29" s="27"/>
      <c r="DU29" s="27"/>
      <c r="DV29" s="27">
        <v>1</v>
      </c>
      <c r="DW29" s="27"/>
      <c r="DX29" s="27"/>
      <c r="DY29" s="27">
        <v>1</v>
      </c>
      <c r="DZ29" s="27"/>
      <c r="EA29" s="27"/>
      <c r="EB29" s="27"/>
      <c r="EC29" s="27">
        <v>1</v>
      </c>
      <c r="ED29" s="27"/>
      <c r="EE29" s="27">
        <v>1</v>
      </c>
      <c r="EF29" s="27"/>
      <c r="EG29" s="27"/>
      <c r="EH29" s="27">
        <v>1</v>
      </c>
      <c r="EI29" s="27"/>
      <c r="EJ29" s="27"/>
      <c r="EK29" s="27">
        <v>1</v>
      </c>
      <c r="EL29" s="27"/>
      <c r="EM29" s="27"/>
      <c r="EN29" s="27">
        <v>1</v>
      </c>
      <c r="EO29" s="27"/>
      <c r="EP29" s="27"/>
      <c r="EQ29" s="27">
        <v>1</v>
      </c>
      <c r="ER29" s="27"/>
      <c r="ES29" s="27"/>
      <c r="ET29" s="27"/>
      <c r="EU29" s="27">
        <v>1</v>
      </c>
      <c r="EV29" s="27"/>
      <c r="EW29" s="27">
        <v>1</v>
      </c>
      <c r="EX29" s="27"/>
      <c r="EY29" s="27"/>
      <c r="EZ29" s="27">
        <v>1</v>
      </c>
      <c r="FA29" s="27"/>
      <c r="FB29" s="27"/>
      <c r="FC29" s="27">
        <v>1</v>
      </c>
      <c r="FD29" s="27"/>
      <c r="FE29" s="27"/>
      <c r="FF29" s="27">
        <v>1</v>
      </c>
      <c r="FG29" s="27"/>
      <c r="FH29" s="27"/>
      <c r="FI29" s="27">
        <v>1</v>
      </c>
      <c r="FJ29" s="27"/>
      <c r="FK29" s="27"/>
      <c r="FL29" s="27">
        <v>1</v>
      </c>
      <c r="FM29" s="27"/>
      <c r="FN29" s="27"/>
      <c r="FO29" s="27">
        <v>1</v>
      </c>
      <c r="FP29" s="27"/>
      <c r="FQ29" s="27"/>
      <c r="FR29" s="27">
        <v>1</v>
      </c>
      <c r="FS29" s="27"/>
      <c r="FT29" s="27"/>
      <c r="FU29" s="27">
        <v>1</v>
      </c>
      <c r="FV29" s="27"/>
      <c r="FW29" s="27"/>
      <c r="FX29" s="27">
        <v>1</v>
      </c>
      <c r="FY29" s="27"/>
      <c r="FZ29" s="27"/>
      <c r="GA29" s="27">
        <v>1</v>
      </c>
      <c r="GB29" s="27"/>
      <c r="GC29" s="27"/>
      <c r="GD29" s="27">
        <v>1</v>
      </c>
      <c r="GE29" s="27"/>
      <c r="GF29" s="27"/>
      <c r="GG29" s="27">
        <v>1</v>
      </c>
      <c r="GH29" s="27"/>
      <c r="GI29" s="27"/>
      <c r="GJ29" s="27">
        <v>1</v>
      </c>
      <c r="GK29" s="27"/>
      <c r="GL29" s="27"/>
      <c r="GM29" s="27"/>
      <c r="GN29" s="27">
        <v>1</v>
      </c>
      <c r="GO29" s="27"/>
      <c r="GP29" s="27">
        <v>1</v>
      </c>
      <c r="GQ29" s="27"/>
      <c r="GR29" s="27"/>
      <c r="GS29" s="27">
        <v>1</v>
      </c>
      <c r="GT29" s="27"/>
      <c r="GU29" s="27"/>
      <c r="GV29" s="27"/>
      <c r="GW29" s="27">
        <v>1</v>
      </c>
      <c r="GX29" s="27"/>
      <c r="GY29" s="27">
        <v>1</v>
      </c>
      <c r="GZ29" s="27"/>
      <c r="HA29" s="27"/>
      <c r="HB29" s="27">
        <v>1</v>
      </c>
      <c r="HC29" s="27"/>
      <c r="HD29" s="27"/>
      <c r="HE29" s="27">
        <v>1</v>
      </c>
      <c r="HF29" s="27"/>
      <c r="HG29" s="27"/>
      <c r="HH29" s="27">
        <v>1</v>
      </c>
      <c r="HI29" s="27"/>
      <c r="HJ29" s="27"/>
      <c r="HK29" s="27">
        <v>1</v>
      </c>
      <c r="HL29" s="27"/>
      <c r="HM29" s="27"/>
      <c r="HN29" s="27"/>
      <c r="HO29" s="27">
        <v>1</v>
      </c>
      <c r="HP29" s="27"/>
      <c r="HQ29" s="27">
        <v>1</v>
      </c>
      <c r="HR29" s="27"/>
      <c r="HS29" s="27"/>
      <c r="HT29" s="27">
        <v>1</v>
      </c>
      <c r="HU29" s="27"/>
      <c r="HV29" s="27"/>
      <c r="HW29" s="27">
        <v>1</v>
      </c>
      <c r="HX29" s="27"/>
      <c r="HY29" s="27"/>
      <c r="HZ29" s="27">
        <v>1</v>
      </c>
      <c r="IA29" s="27"/>
      <c r="IB29" s="27"/>
      <c r="IC29" s="27">
        <v>1</v>
      </c>
      <c r="ID29" s="27"/>
      <c r="IE29" s="27"/>
      <c r="IF29" s="27">
        <v>1</v>
      </c>
      <c r="IG29" s="27"/>
      <c r="IH29" s="27"/>
      <c r="II29" s="27">
        <v>1</v>
      </c>
      <c r="IJ29" s="27"/>
      <c r="IK29" s="27"/>
      <c r="IL29" s="27">
        <v>1</v>
      </c>
      <c r="IM29" s="27"/>
      <c r="IN29" s="27"/>
      <c r="IO29" s="27">
        <v>1</v>
      </c>
      <c r="IP29" s="27"/>
      <c r="IQ29" s="27"/>
      <c r="IR29" s="27">
        <v>1</v>
      </c>
      <c r="IS29" s="27"/>
      <c r="IT29" s="27"/>
      <c r="IU29" s="32"/>
      <c r="IV29" s="32"/>
      <c r="IW29" s="32"/>
      <c r="IX29" s="32"/>
      <c r="IY29" s="32"/>
      <c r="IZ29" s="32"/>
      <c r="JA29" s="32"/>
      <c r="JB29" s="32"/>
      <c r="JC29" s="32"/>
      <c r="JD29" s="32"/>
      <c r="JE29" s="32"/>
      <c r="JF29" s="32"/>
      <c r="JG29" s="32"/>
      <c r="JH29" s="32"/>
      <c r="JI29" s="32"/>
      <c r="JJ29" s="32"/>
      <c r="JK29" s="32"/>
      <c r="JL29" s="32"/>
      <c r="JM29" s="32"/>
      <c r="JN29" s="32"/>
    </row>
    <row r="30" spans="1:274" ht="15.75" customHeight="1">
      <c r="A30" s="7">
        <v>17</v>
      </c>
      <c r="B30" s="6" t="s">
        <v>1389</v>
      </c>
      <c r="C30" s="27">
        <v>1</v>
      </c>
      <c r="D30" s="27"/>
      <c r="E30" s="27"/>
      <c r="F30" s="27">
        <v>1</v>
      </c>
      <c r="G30" s="27"/>
      <c r="H30" s="27"/>
      <c r="I30" s="27">
        <v>1</v>
      </c>
      <c r="J30" s="27"/>
      <c r="K30" s="27"/>
      <c r="L30" s="27">
        <v>1</v>
      </c>
      <c r="M30" s="27"/>
      <c r="N30" s="27"/>
      <c r="O30" s="27">
        <v>1</v>
      </c>
      <c r="P30" s="27"/>
      <c r="Q30" s="27"/>
      <c r="R30" s="27"/>
      <c r="S30" s="27">
        <v>1</v>
      </c>
      <c r="T30" s="27"/>
      <c r="U30" s="27">
        <v>1</v>
      </c>
      <c r="V30" s="27"/>
      <c r="W30" s="27"/>
      <c r="X30" s="27">
        <v>1</v>
      </c>
      <c r="Y30" s="27"/>
      <c r="Z30" s="27"/>
      <c r="AA30" s="27">
        <v>1</v>
      </c>
      <c r="AB30" s="27"/>
      <c r="AC30" s="27"/>
      <c r="AD30" s="27">
        <v>1</v>
      </c>
      <c r="AE30" s="27"/>
      <c r="AF30" s="27"/>
      <c r="AG30" s="27">
        <v>1</v>
      </c>
      <c r="AH30" s="27"/>
      <c r="AI30" s="27"/>
      <c r="AJ30" s="27"/>
      <c r="AK30" s="27">
        <v>1</v>
      </c>
      <c r="AL30" s="27"/>
      <c r="AM30" s="27">
        <v>1</v>
      </c>
      <c r="AN30" s="27"/>
      <c r="AO30" s="27"/>
      <c r="AP30" s="27">
        <v>1</v>
      </c>
      <c r="AQ30" s="27"/>
      <c r="AR30" s="27"/>
      <c r="AS30" s="27">
        <v>1</v>
      </c>
      <c r="AT30" s="27"/>
      <c r="AU30" s="27"/>
      <c r="AV30" s="27">
        <v>1</v>
      </c>
      <c r="AW30" s="27"/>
      <c r="AX30" s="27"/>
      <c r="AY30" s="27">
        <v>1</v>
      </c>
      <c r="AZ30" s="27"/>
      <c r="BA30" s="27"/>
      <c r="BB30" s="27"/>
      <c r="BC30" s="27">
        <v>1</v>
      </c>
      <c r="BD30" s="27"/>
      <c r="BE30" s="27">
        <v>1</v>
      </c>
      <c r="BF30" s="27"/>
      <c r="BG30" s="27"/>
      <c r="BH30" s="27">
        <v>1</v>
      </c>
      <c r="BI30" s="27"/>
      <c r="BJ30" s="27"/>
      <c r="BK30" s="27">
        <v>1</v>
      </c>
      <c r="BL30" s="27"/>
      <c r="BM30" s="27"/>
      <c r="BN30" s="27">
        <v>1</v>
      </c>
      <c r="BO30" s="27"/>
      <c r="BP30" s="27"/>
      <c r="BQ30" s="27">
        <v>1</v>
      </c>
      <c r="BR30" s="27"/>
      <c r="BS30" s="27"/>
      <c r="BT30" s="27"/>
      <c r="BU30" s="27">
        <v>1</v>
      </c>
      <c r="BV30" s="27"/>
      <c r="BW30" s="27">
        <v>1</v>
      </c>
      <c r="BX30" s="27"/>
      <c r="BY30" s="27"/>
      <c r="BZ30" s="27">
        <v>1</v>
      </c>
      <c r="CA30" s="27"/>
      <c r="CB30" s="27"/>
      <c r="CC30" s="27">
        <v>1</v>
      </c>
      <c r="CD30" s="27"/>
      <c r="CE30" s="27"/>
      <c r="CF30" s="27">
        <v>1</v>
      </c>
      <c r="CG30" s="27"/>
      <c r="CH30" s="27"/>
      <c r="CI30" s="27">
        <v>1</v>
      </c>
      <c r="CJ30" s="27"/>
      <c r="CK30" s="27"/>
      <c r="CL30" s="27"/>
      <c r="CM30" s="27">
        <v>1</v>
      </c>
      <c r="CN30" s="27"/>
      <c r="CO30" s="27">
        <v>1</v>
      </c>
      <c r="CP30" s="27"/>
      <c r="CQ30" s="27"/>
      <c r="CR30" s="27">
        <v>1</v>
      </c>
      <c r="CS30" s="27"/>
      <c r="CT30" s="27"/>
      <c r="CU30" s="27">
        <v>1</v>
      </c>
      <c r="CV30" s="27"/>
      <c r="CW30" s="27"/>
      <c r="CX30" s="27">
        <v>1</v>
      </c>
      <c r="CY30" s="27"/>
      <c r="CZ30" s="27"/>
      <c r="DA30" s="27">
        <v>1</v>
      </c>
      <c r="DB30" s="27"/>
      <c r="DC30" s="27"/>
      <c r="DD30" s="27"/>
      <c r="DE30" s="27">
        <v>1</v>
      </c>
      <c r="DF30" s="27"/>
      <c r="DG30" s="27">
        <v>1</v>
      </c>
      <c r="DH30" s="27"/>
      <c r="DI30" s="27"/>
      <c r="DJ30" s="27">
        <v>1</v>
      </c>
      <c r="DK30" s="27"/>
      <c r="DL30" s="27"/>
      <c r="DM30" s="27">
        <v>1</v>
      </c>
      <c r="DN30" s="27"/>
      <c r="DO30" s="27"/>
      <c r="DP30" s="27">
        <v>1</v>
      </c>
      <c r="DQ30" s="27"/>
      <c r="DR30" s="27"/>
      <c r="DS30" s="27">
        <v>1</v>
      </c>
      <c r="DT30" s="27"/>
      <c r="DU30" s="27"/>
      <c r="DV30" s="27"/>
      <c r="DW30" s="27">
        <v>1</v>
      </c>
      <c r="DX30" s="27"/>
      <c r="DY30" s="27">
        <v>1</v>
      </c>
      <c r="DZ30" s="27"/>
      <c r="EA30" s="27"/>
      <c r="EB30" s="27">
        <v>1</v>
      </c>
      <c r="EC30" s="27"/>
      <c r="ED30" s="27"/>
      <c r="EE30" s="27">
        <v>1</v>
      </c>
      <c r="EF30" s="27"/>
      <c r="EG30" s="27"/>
      <c r="EH30" s="27">
        <v>1</v>
      </c>
      <c r="EI30" s="27"/>
      <c r="EJ30" s="27"/>
      <c r="EK30" s="27">
        <v>1</v>
      </c>
      <c r="EL30" s="27"/>
      <c r="EM30" s="27"/>
      <c r="EN30" s="27"/>
      <c r="EO30" s="27">
        <v>1</v>
      </c>
      <c r="EP30" s="27"/>
      <c r="EQ30" s="27">
        <v>1</v>
      </c>
      <c r="ER30" s="27"/>
      <c r="ES30" s="27"/>
      <c r="ET30" s="27">
        <v>1</v>
      </c>
      <c r="EU30" s="27"/>
      <c r="EV30" s="27"/>
      <c r="EW30" s="27">
        <v>1</v>
      </c>
      <c r="EX30" s="27"/>
      <c r="EY30" s="27"/>
      <c r="EZ30" s="27">
        <v>1</v>
      </c>
      <c r="FA30" s="27"/>
      <c r="FB30" s="27"/>
      <c r="FC30" s="27">
        <v>1</v>
      </c>
      <c r="FD30" s="27"/>
      <c r="FE30" s="27"/>
      <c r="FF30" s="27"/>
      <c r="FG30" s="27">
        <v>1</v>
      </c>
      <c r="FH30" s="27"/>
      <c r="FI30" s="27">
        <v>1</v>
      </c>
      <c r="FJ30" s="27"/>
      <c r="FK30" s="27"/>
      <c r="FL30" s="27">
        <v>1</v>
      </c>
      <c r="FM30" s="27"/>
      <c r="FN30" s="27"/>
      <c r="FO30" s="27">
        <v>1</v>
      </c>
      <c r="FP30" s="27"/>
      <c r="FQ30" s="27"/>
      <c r="FR30" s="27">
        <v>1</v>
      </c>
      <c r="FS30" s="27"/>
      <c r="FT30" s="27"/>
      <c r="FU30" s="27">
        <v>1</v>
      </c>
      <c r="FV30" s="27"/>
      <c r="FW30" s="27"/>
      <c r="FX30" s="27"/>
      <c r="FY30" s="27">
        <v>1</v>
      </c>
      <c r="FZ30" s="27"/>
      <c r="GA30" s="27">
        <v>1</v>
      </c>
      <c r="GB30" s="27"/>
      <c r="GC30" s="27"/>
      <c r="GD30" s="27">
        <v>1</v>
      </c>
      <c r="GE30" s="27"/>
      <c r="GF30" s="27"/>
      <c r="GG30" s="27">
        <v>1</v>
      </c>
      <c r="GH30" s="27"/>
      <c r="GI30" s="27"/>
      <c r="GJ30" s="27">
        <v>1</v>
      </c>
      <c r="GK30" s="27"/>
      <c r="GL30" s="27"/>
      <c r="GM30" s="27">
        <v>1</v>
      </c>
      <c r="GN30" s="27"/>
      <c r="GO30" s="27"/>
      <c r="GP30" s="27"/>
      <c r="GQ30" s="27">
        <v>1</v>
      </c>
      <c r="GR30" s="27"/>
      <c r="GS30" s="27">
        <v>1</v>
      </c>
      <c r="GT30" s="27"/>
      <c r="GU30" s="27"/>
      <c r="GV30" s="27">
        <v>1</v>
      </c>
      <c r="GW30" s="27"/>
      <c r="GX30" s="27"/>
      <c r="GY30" s="27">
        <v>1</v>
      </c>
      <c r="GZ30" s="27"/>
      <c r="HA30" s="27"/>
      <c r="HB30" s="27">
        <v>1</v>
      </c>
      <c r="HC30" s="27"/>
      <c r="HD30" s="27"/>
      <c r="HE30" s="27">
        <v>1</v>
      </c>
      <c r="HF30" s="27"/>
      <c r="HG30" s="27"/>
      <c r="HH30" s="27"/>
      <c r="HI30" s="27">
        <v>1</v>
      </c>
      <c r="HJ30" s="27"/>
      <c r="HK30" s="27">
        <v>1</v>
      </c>
      <c r="HL30" s="27"/>
      <c r="HM30" s="27"/>
      <c r="HN30" s="27">
        <v>1</v>
      </c>
      <c r="HO30" s="27"/>
      <c r="HP30" s="27"/>
      <c r="HQ30" s="27">
        <v>1</v>
      </c>
      <c r="HR30" s="27"/>
      <c r="HS30" s="27"/>
      <c r="HT30" s="27">
        <v>1</v>
      </c>
      <c r="HU30" s="27"/>
      <c r="HV30" s="27"/>
      <c r="HW30" s="27">
        <v>1</v>
      </c>
      <c r="HX30" s="27"/>
      <c r="HY30" s="27"/>
      <c r="HZ30" s="27"/>
      <c r="IA30" s="27">
        <v>1</v>
      </c>
      <c r="IB30" s="27"/>
      <c r="IC30" s="27">
        <v>1</v>
      </c>
      <c r="ID30" s="27"/>
      <c r="IE30" s="27"/>
      <c r="IF30" s="27">
        <v>1</v>
      </c>
      <c r="IG30" s="27"/>
      <c r="IH30" s="27"/>
      <c r="II30" s="27">
        <v>1</v>
      </c>
      <c r="IJ30" s="27"/>
      <c r="IK30" s="27"/>
      <c r="IL30" s="27">
        <v>1</v>
      </c>
      <c r="IM30" s="27"/>
      <c r="IN30" s="27"/>
      <c r="IO30" s="27">
        <v>1</v>
      </c>
      <c r="IP30" s="27"/>
      <c r="IQ30" s="27"/>
      <c r="IR30" s="27">
        <v>1</v>
      </c>
      <c r="IS30" s="27"/>
      <c r="IT30" s="27"/>
      <c r="IU30" s="32"/>
      <c r="IV30" s="32"/>
      <c r="IW30" s="32"/>
      <c r="IX30" s="32"/>
      <c r="IY30" s="32"/>
      <c r="IZ30" s="32"/>
      <c r="JA30" s="32"/>
      <c r="JB30" s="32"/>
      <c r="JC30" s="32"/>
      <c r="JD30" s="32"/>
      <c r="JE30" s="32"/>
      <c r="JF30" s="32"/>
      <c r="JG30" s="32"/>
      <c r="JH30" s="32"/>
      <c r="JI30" s="32"/>
      <c r="JJ30" s="32"/>
      <c r="JK30" s="32"/>
      <c r="JL30" s="32"/>
      <c r="JM30" s="32"/>
      <c r="JN30" s="32"/>
    </row>
    <row r="31" spans="1:274" ht="15.75" customHeight="1">
      <c r="A31" s="7">
        <v>18</v>
      </c>
      <c r="B31" s="6" t="s">
        <v>1390</v>
      </c>
      <c r="C31" s="27"/>
      <c r="D31" s="27">
        <v>1</v>
      </c>
      <c r="E31" s="27"/>
      <c r="F31" s="27">
        <v>1</v>
      </c>
      <c r="G31" s="27"/>
      <c r="H31" s="27"/>
      <c r="I31" s="27"/>
      <c r="J31" s="27">
        <v>1</v>
      </c>
      <c r="K31" s="27"/>
      <c r="L31" s="27">
        <v>1</v>
      </c>
      <c r="M31" s="27"/>
      <c r="N31" s="27"/>
      <c r="O31" s="27">
        <v>1</v>
      </c>
      <c r="P31" s="27"/>
      <c r="Q31" s="27"/>
      <c r="R31" s="27">
        <v>1</v>
      </c>
      <c r="S31" s="27"/>
      <c r="T31" s="27"/>
      <c r="U31" s="27"/>
      <c r="V31" s="27">
        <v>1</v>
      </c>
      <c r="W31" s="27"/>
      <c r="X31" s="27">
        <v>1</v>
      </c>
      <c r="Y31" s="27"/>
      <c r="Z31" s="27"/>
      <c r="AA31" s="27"/>
      <c r="AB31" s="27">
        <v>1</v>
      </c>
      <c r="AC31" s="27"/>
      <c r="AD31" s="27">
        <v>1</v>
      </c>
      <c r="AE31" s="27"/>
      <c r="AF31" s="27"/>
      <c r="AG31" s="27">
        <v>1</v>
      </c>
      <c r="AH31" s="27"/>
      <c r="AI31" s="27"/>
      <c r="AJ31" s="27">
        <v>1</v>
      </c>
      <c r="AK31" s="27"/>
      <c r="AL31" s="27"/>
      <c r="AM31" s="27"/>
      <c r="AN31" s="27">
        <v>1</v>
      </c>
      <c r="AO31" s="27"/>
      <c r="AP31" s="27">
        <v>1</v>
      </c>
      <c r="AQ31" s="27"/>
      <c r="AR31" s="27"/>
      <c r="AS31" s="27">
        <v>1</v>
      </c>
      <c r="AT31" s="27"/>
      <c r="AU31" s="27"/>
      <c r="AV31" s="27">
        <v>1</v>
      </c>
      <c r="AW31" s="27"/>
      <c r="AX31" s="27"/>
      <c r="AY31" s="27">
        <v>1</v>
      </c>
      <c r="AZ31" s="27"/>
      <c r="BA31" s="27"/>
      <c r="BB31" s="27">
        <v>1</v>
      </c>
      <c r="BC31" s="27"/>
      <c r="BD31" s="27"/>
      <c r="BE31" s="27"/>
      <c r="BF31" s="27">
        <v>1</v>
      </c>
      <c r="BG31" s="27"/>
      <c r="BH31" s="27">
        <v>1</v>
      </c>
      <c r="BI31" s="27"/>
      <c r="BJ31" s="27"/>
      <c r="BK31" s="27">
        <v>1</v>
      </c>
      <c r="BL31" s="27"/>
      <c r="BM31" s="27"/>
      <c r="BN31" s="27">
        <v>1</v>
      </c>
      <c r="BO31" s="27"/>
      <c r="BP31" s="27"/>
      <c r="BQ31" s="27">
        <v>1</v>
      </c>
      <c r="BR31" s="27"/>
      <c r="BS31" s="27"/>
      <c r="BT31" s="27">
        <v>1</v>
      </c>
      <c r="BU31" s="27"/>
      <c r="BV31" s="27"/>
      <c r="BW31" s="27"/>
      <c r="BX31" s="27">
        <v>1</v>
      </c>
      <c r="BY31" s="27"/>
      <c r="BZ31" s="27">
        <v>1</v>
      </c>
      <c r="CA31" s="27"/>
      <c r="CB31" s="27"/>
      <c r="CC31" s="27"/>
      <c r="CD31" s="27">
        <v>1</v>
      </c>
      <c r="CE31" s="27"/>
      <c r="CF31" s="27">
        <v>1</v>
      </c>
      <c r="CG31" s="27"/>
      <c r="CH31" s="27"/>
      <c r="CI31" s="27">
        <v>1</v>
      </c>
      <c r="CJ31" s="27"/>
      <c r="CK31" s="27"/>
      <c r="CL31" s="27">
        <v>1</v>
      </c>
      <c r="CM31" s="27"/>
      <c r="CN31" s="27"/>
      <c r="CO31" s="27"/>
      <c r="CP31" s="27">
        <v>1</v>
      </c>
      <c r="CQ31" s="27"/>
      <c r="CR31" s="27">
        <v>1</v>
      </c>
      <c r="CS31" s="27"/>
      <c r="CT31" s="27"/>
      <c r="CU31" s="27"/>
      <c r="CV31" s="27">
        <v>1</v>
      </c>
      <c r="CW31" s="27"/>
      <c r="CX31" s="27">
        <v>1</v>
      </c>
      <c r="CY31" s="27"/>
      <c r="CZ31" s="27"/>
      <c r="DA31" s="27">
        <v>1</v>
      </c>
      <c r="DB31" s="27"/>
      <c r="DC31" s="27"/>
      <c r="DD31" s="27">
        <v>1</v>
      </c>
      <c r="DE31" s="27"/>
      <c r="DF31" s="27"/>
      <c r="DG31" s="27"/>
      <c r="DH31" s="27">
        <v>1</v>
      </c>
      <c r="DI31" s="27"/>
      <c r="DJ31" s="27">
        <v>1</v>
      </c>
      <c r="DK31" s="27"/>
      <c r="DL31" s="27"/>
      <c r="DM31" s="27"/>
      <c r="DN31" s="27">
        <v>1</v>
      </c>
      <c r="DO31" s="27"/>
      <c r="DP31" s="27">
        <v>1</v>
      </c>
      <c r="DQ31" s="27"/>
      <c r="DR31" s="27"/>
      <c r="DS31" s="27">
        <v>1</v>
      </c>
      <c r="DT31" s="27"/>
      <c r="DU31" s="27"/>
      <c r="DV31" s="27">
        <v>1</v>
      </c>
      <c r="DW31" s="27"/>
      <c r="DX31" s="27"/>
      <c r="DY31" s="27"/>
      <c r="DZ31" s="27">
        <v>1</v>
      </c>
      <c r="EA31" s="27"/>
      <c r="EB31" s="27">
        <v>1</v>
      </c>
      <c r="EC31" s="27"/>
      <c r="ED31" s="27"/>
      <c r="EE31" s="27">
        <v>1</v>
      </c>
      <c r="EF31" s="27"/>
      <c r="EG31" s="27"/>
      <c r="EH31" s="27">
        <v>1</v>
      </c>
      <c r="EI31" s="27"/>
      <c r="EJ31" s="27"/>
      <c r="EK31" s="27">
        <v>1</v>
      </c>
      <c r="EL31" s="27"/>
      <c r="EM31" s="27"/>
      <c r="EN31" s="27">
        <v>1</v>
      </c>
      <c r="EO31" s="27"/>
      <c r="EP31" s="27"/>
      <c r="EQ31" s="27"/>
      <c r="ER31" s="27">
        <v>1</v>
      </c>
      <c r="ES31" s="27"/>
      <c r="ET31" s="27">
        <v>1</v>
      </c>
      <c r="EU31" s="27"/>
      <c r="EV31" s="27"/>
      <c r="EW31" s="27">
        <v>1</v>
      </c>
      <c r="EX31" s="27"/>
      <c r="EY31" s="27"/>
      <c r="EZ31" s="27">
        <v>1</v>
      </c>
      <c r="FA31" s="27"/>
      <c r="FB31" s="27"/>
      <c r="FC31" s="27">
        <v>1</v>
      </c>
      <c r="FD31" s="27"/>
      <c r="FE31" s="27"/>
      <c r="FF31" s="27">
        <v>1</v>
      </c>
      <c r="FG31" s="27"/>
      <c r="FH31" s="27"/>
      <c r="FI31" s="27"/>
      <c r="FJ31" s="27">
        <v>1</v>
      </c>
      <c r="FK31" s="27"/>
      <c r="FL31" s="27">
        <v>1</v>
      </c>
      <c r="FM31" s="27"/>
      <c r="FN31" s="27"/>
      <c r="FO31" s="27"/>
      <c r="FP31" s="27">
        <v>1</v>
      </c>
      <c r="FQ31" s="27"/>
      <c r="FR31" s="27">
        <v>1</v>
      </c>
      <c r="FS31" s="27"/>
      <c r="FT31" s="27"/>
      <c r="FU31" s="27">
        <v>1</v>
      </c>
      <c r="FV31" s="27"/>
      <c r="FW31" s="27"/>
      <c r="FX31" s="27">
        <v>1</v>
      </c>
      <c r="FY31" s="27"/>
      <c r="FZ31" s="27"/>
      <c r="GA31" s="27"/>
      <c r="GB31" s="27">
        <v>1</v>
      </c>
      <c r="GC31" s="27"/>
      <c r="GD31" s="27">
        <v>1</v>
      </c>
      <c r="GE31" s="27"/>
      <c r="GF31" s="27"/>
      <c r="GG31" s="27"/>
      <c r="GH31" s="27">
        <v>1</v>
      </c>
      <c r="GI31" s="27"/>
      <c r="GJ31" s="27">
        <v>1</v>
      </c>
      <c r="GK31" s="27"/>
      <c r="GL31" s="27"/>
      <c r="GM31" s="27">
        <v>1</v>
      </c>
      <c r="GN31" s="27"/>
      <c r="GO31" s="27"/>
      <c r="GP31" s="27">
        <v>1</v>
      </c>
      <c r="GQ31" s="27"/>
      <c r="GR31" s="27"/>
      <c r="GS31" s="27"/>
      <c r="GT31" s="27">
        <v>1</v>
      </c>
      <c r="GU31" s="27"/>
      <c r="GV31" s="27">
        <v>1</v>
      </c>
      <c r="GW31" s="27"/>
      <c r="GX31" s="27"/>
      <c r="GY31" s="27">
        <v>1</v>
      </c>
      <c r="GZ31" s="27"/>
      <c r="HA31" s="27"/>
      <c r="HB31" s="27">
        <v>1</v>
      </c>
      <c r="HC31" s="27"/>
      <c r="HD31" s="27"/>
      <c r="HE31" s="27">
        <v>1</v>
      </c>
      <c r="HF31" s="27"/>
      <c r="HG31" s="27"/>
      <c r="HH31" s="27">
        <v>1</v>
      </c>
      <c r="HI31" s="27"/>
      <c r="HJ31" s="27"/>
      <c r="HK31" s="27"/>
      <c r="HL31" s="27">
        <v>1</v>
      </c>
      <c r="HM31" s="27"/>
      <c r="HN31" s="27">
        <v>1</v>
      </c>
      <c r="HO31" s="27"/>
      <c r="HP31" s="27"/>
      <c r="HQ31" s="27">
        <v>1</v>
      </c>
      <c r="HR31" s="27"/>
      <c r="HS31" s="27"/>
      <c r="HT31" s="27">
        <v>1</v>
      </c>
      <c r="HU31" s="27"/>
      <c r="HV31" s="27"/>
      <c r="HW31" s="27">
        <v>1</v>
      </c>
      <c r="HX31" s="27"/>
      <c r="HY31" s="27"/>
      <c r="HZ31" s="27">
        <v>1</v>
      </c>
      <c r="IA31" s="27"/>
      <c r="IB31" s="27"/>
      <c r="IC31" s="27"/>
      <c r="ID31" s="27">
        <v>1</v>
      </c>
      <c r="IE31" s="27"/>
      <c r="IF31" s="27">
        <v>1</v>
      </c>
      <c r="IG31" s="27"/>
      <c r="IH31" s="27"/>
      <c r="II31" s="27"/>
      <c r="IJ31" s="27">
        <v>1</v>
      </c>
      <c r="IK31" s="27"/>
      <c r="IL31" s="27">
        <v>1</v>
      </c>
      <c r="IM31" s="27"/>
      <c r="IN31" s="27"/>
      <c r="IO31" s="27">
        <v>1</v>
      </c>
      <c r="IP31" s="27"/>
      <c r="IQ31" s="27"/>
      <c r="IR31" s="27">
        <v>1</v>
      </c>
      <c r="IS31" s="27"/>
      <c r="IT31" s="27"/>
      <c r="IU31" s="32"/>
      <c r="IV31" s="32"/>
      <c r="IW31" s="32"/>
      <c r="IX31" s="32"/>
      <c r="IY31" s="32"/>
      <c r="IZ31" s="32"/>
      <c r="JA31" s="32"/>
      <c r="JB31" s="32"/>
      <c r="JC31" s="32"/>
      <c r="JD31" s="32"/>
      <c r="JE31" s="32"/>
      <c r="JF31" s="32"/>
      <c r="JG31" s="32"/>
      <c r="JH31" s="32"/>
      <c r="JI31" s="32"/>
      <c r="JJ31" s="32"/>
      <c r="JK31" s="32"/>
      <c r="JL31" s="32"/>
      <c r="JM31" s="32"/>
      <c r="JN31" s="32"/>
    </row>
    <row r="32" spans="1:274" ht="15.75" customHeight="1">
      <c r="A32" s="7">
        <v>19</v>
      </c>
      <c r="B32" s="6" t="s">
        <v>1391</v>
      </c>
      <c r="C32" s="27">
        <v>1</v>
      </c>
      <c r="D32" s="27"/>
      <c r="E32" s="27"/>
      <c r="F32" s="27">
        <v>1</v>
      </c>
      <c r="G32" s="27"/>
      <c r="H32" s="27"/>
      <c r="I32" s="27">
        <v>1</v>
      </c>
      <c r="J32" s="27"/>
      <c r="K32" s="27"/>
      <c r="L32" s="27">
        <v>1</v>
      </c>
      <c r="M32" s="27"/>
      <c r="N32" s="27"/>
      <c r="O32" s="27">
        <v>1</v>
      </c>
      <c r="P32" s="27"/>
      <c r="Q32" s="27"/>
      <c r="R32" s="27">
        <v>1</v>
      </c>
      <c r="S32" s="27"/>
      <c r="T32" s="27"/>
      <c r="U32" s="27">
        <v>1</v>
      </c>
      <c r="V32" s="27"/>
      <c r="W32" s="27"/>
      <c r="X32" s="27">
        <v>1</v>
      </c>
      <c r="Y32" s="27"/>
      <c r="Z32" s="27"/>
      <c r="AA32" s="27">
        <v>1</v>
      </c>
      <c r="AB32" s="27"/>
      <c r="AC32" s="27"/>
      <c r="AD32" s="27">
        <v>1</v>
      </c>
      <c r="AE32" s="27"/>
      <c r="AF32" s="27"/>
      <c r="AG32" s="27">
        <v>1</v>
      </c>
      <c r="AH32" s="27"/>
      <c r="AI32" s="27"/>
      <c r="AJ32" s="27">
        <v>1</v>
      </c>
      <c r="AK32" s="27"/>
      <c r="AL32" s="27"/>
      <c r="AM32" s="27">
        <v>1</v>
      </c>
      <c r="AN32" s="27"/>
      <c r="AO32" s="27"/>
      <c r="AP32" s="27">
        <v>1</v>
      </c>
      <c r="AQ32" s="27"/>
      <c r="AR32" s="27"/>
      <c r="AS32" s="27">
        <v>1</v>
      </c>
      <c r="AT32" s="27"/>
      <c r="AU32" s="27"/>
      <c r="AV32" s="27">
        <v>1</v>
      </c>
      <c r="AW32" s="27"/>
      <c r="AX32" s="27"/>
      <c r="AY32" s="27">
        <v>1</v>
      </c>
      <c r="AZ32" s="27"/>
      <c r="BA32" s="27"/>
      <c r="BB32" s="27">
        <v>1</v>
      </c>
      <c r="BC32" s="27"/>
      <c r="BD32" s="27"/>
      <c r="BE32" s="27">
        <v>1</v>
      </c>
      <c r="BF32" s="27"/>
      <c r="BG32" s="27"/>
      <c r="BH32" s="27">
        <v>1</v>
      </c>
      <c r="BI32" s="27"/>
      <c r="BJ32" s="27"/>
      <c r="BK32" s="27">
        <v>1</v>
      </c>
      <c r="BL32" s="27"/>
      <c r="BM32" s="27"/>
      <c r="BN32" s="27">
        <v>1</v>
      </c>
      <c r="BO32" s="27"/>
      <c r="BP32" s="27"/>
      <c r="BQ32" s="27">
        <v>1</v>
      </c>
      <c r="BR32" s="27"/>
      <c r="BS32" s="27"/>
      <c r="BT32" s="27">
        <v>1</v>
      </c>
      <c r="BU32" s="27"/>
      <c r="BV32" s="27"/>
      <c r="BW32" s="27">
        <v>1</v>
      </c>
      <c r="BX32" s="27"/>
      <c r="BY32" s="27"/>
      <c r="BZ32" s="27">
        <v>1</v>
      </c>
      <c r="CA32" s="27"/>
      <c r="CB32" s="27"/>
      <c r="CC32" s="27">
        <v>1</v>
      </c>
      <c r="CD32" s="27"/>
      <c r="CE32" s="27"/>
      <c r="CF32" s="27">
        <v>1</v>
      </c>
      <c r="CG32" s="27"/>
      <c r="CH32" s="27"/>
      <c r="CI32" s="27">
        <v>1</v>
      </c>
      <c r="CJ32" s="27"/>
      <c r="CK32" s="27"/>
      <c r="CL32" s="27">
        <v>1</v>
      </c>
      <c r="CM32" s="27"/>
      <c r="CN32" s="27"/>
      <c r="CO32" s="27">
        <v>1</v>
      </c>
      <c r="CP32" s="27"/>
      <c r="CQ32" s="27"/>
      <c r="CR32" s="27">
        <v>1</v>
      </c>
      <c r="CS32" s="27"/>
      <c r="CT32" s="27"/>
      <c r="CU32" s="27">
        <v>1</v>
      </c>
      <c r="CV32" s="27"/>
      <c r="CW32" s="27"/>
      <c r="CX32" s="27">
        <v>1</v>
      </c>
      <c r="CY32" s="27"/>
      <c r="CZ32" s="27"/>
      <c r="DA32" s="27">
        <v>1</v>
      </c>
      <c r="DB32" s="27"/>
      <c r="DC32" s="27"/>
      <c r="DD32" s="27">
        <v>1</v>
      </c>
      <c r="DE32" s="27"/>
      <c r="DF32" s="27"/>
      <c r="DG32" s="27">
        <v>1</v>
      </c>
      <c r="DH32" s="27"/>
      <c r="DI32" s="27"/>
      <c r="DJ32" s="27">
        <v>1</v>
      </c>
      <c r="DK32" s="27"/>
      <c r="DL32" s="27"/>
      <c r="DM32" s="27">
        <v>1</v>
      </c>
      <c r="DN32" s="27"/>
      <c r="DO32" s="27"/>
      <c r="DP32" s="27">
        <v>1</v>
      </c>
      <c r="DQ32" s="27"/>
      <c r="DR32" s="27"/>
      <c r="DS32" s="27">
        <v>1</v>
      </c>
      <c r="DT32" s="27"/>
      <c r="DU32" s="27"/>
      <c r="DV32" s="27">
        <v>1</v>
      </c>
      <c r="DW32" s="27"/>
      <c r="DX32" s="27"/>
      <c r="DY32" s="27">
        <v>1</v>
      </c>
      <c r="DZ32" s="27"/>
      <c r="EA32" s="27"/>
      <c r="EB32" s="27">
        <v>1</v>
      </c>
      <c r="EC32" s="27"/>
      <c r="ED32" s="27"/>
      <c r="EE32" s="27">
        <v>1</v>
      </c>
      <c r="EF32" s="27"/>
      <c r="EG32" s="27"/>
      <c r="EH32" s="27">
        <v>1</v>
      </c>
      <c r="EI32" s="27"/>
      <c r="EJ32" s="27"/>
      <c r="EK32" s="27">
        <v>1</v>
      </c>
      <c r="EL32" s="27"/>
      <c r="EM32" s="27"/>
      <c r="EN32" s="27">
        <v>1</v>
      </c>
      <c r="EO32" s="27"/>
      <c r="EP32" s="27"/>
      <c r="EQ32" s="27">
        <v>1</v>
      </c>
      <c r="ER32" s="27"/>
      <c r="ES32" s="27"/>
      <c r="ET32" s="27">
        <v>1</v>
      </c>
      <c r="EU32" s="27"/>
      <c r="EV32" s="27"/>
      <c r="EW32" s="27">
        <v>1</v>
      </c>
      <c r="EX32" s="27"/>
      <c r="EY32" s="27"/>
      <c r="EZ32" s="27">
        <v>1</v>
      </c>
      <c r="FA32" s="27"/>
      <c r="FB32" s="27"/>
      <c r="FC32" s="27">
        <v>1</v>
      </c>
      <c r="FD32" s="27"/>
      <c r="FE32" s="27"/>
      <c r="FF32" s="27">
        <v>1</v>
      </c>
      <c r="FG32" s="27"/>
      <c r="FH32" s="27"/>
      <c r="FI32" s="27">
        <v>1</v>
      </c>
      <c r="FJ32" s="27"/>
      <c r="FK32" s="27"/>
      <c r="FL32" s="27">
        <v>1</v>
      </c>
      <c r="FM32" s="27"/>
      <c r="FN32" s="27"/>
      <c r="FO32" s="27">
        <v>1</v>
      </c>
      <c r="FP32" s="27"/>
      <c r="FQ32" s="27"/>
      <c r="FR32" s="27">
        <v>1</v>
      </c>
      <c r="FS32" s="27"/>
      <c r="FT32" s="27"/>
      <c r="FU32" s="27">
        <v>1</v>
      </c>
      <c r="FV32" s="27"/>
      <c r="FW32" s="27"/>
      <c r="FX32" s="27">
        <v>1</v>
      </c>
      <c r="FY32" s="27"/>
      <c r="FZ32" s="27"/>
      <c r="GA32" s="27">
        <v>1</v>
      </c>
      <c r="GB32" s="27"/>
      <c r="GC32" s="27"/>
      <c r="GD32" s="27">
        <v>1</v>
      </c>
      <c r="GE32" s="27"/>
      <c r="GF32" s="27"/>
      <c r="GG32" s="27">
        <v>1</v>
      </c>
      <c r="GH32" s="27"/>
      <c r="GI32" s="27"/>
      <c r="GJ32" s="27">
        <v>1</v>
      </c>
      <c r="GK32" s="27"/>
      <c r="GL32" s="27"/>
      <c r="GM32" s="27">
        <v>1</v>
      </c>
      <c r="GN32" s="27"/>
      <c r="GO32" s="27"/>
      <c r="GP32" s="27">
        <v>1</v>
      </c>
      <c r="GQ32" s="27"/>
      <c r="GR32" s="27"/>
      <c r="GS32" s="27">
        <v>1</v>
      </c>
      <c r="GT32" s="27"/>
      <c r="GU32" s="27"/>
      <c r="GV32" s="27">
        <v>1</v>
      </c>
      <c r="GW32" s="27"/>
      <c r="GX32" s="27"/>
      <c r="GY32" s="27">
        <v>1</v>
      </c>
      <c r="GZ32" s="27"/>
      <c r="HA32" s="27"/>
      <c r="HB32" s="27">
        <v>1</v>
      </c>
      <c r="HC32" s="27"/>
      <c r="HD32" s="27"/>
      <c r="HE32" s="27">
        <v>1</v>
      </c>
      <c r="HF32" s="27"/>
      <c r="HG32" s="27"/>
      <c r="HH32" s="27">
        <v>1</v>
      </c>
      <c r="HI32" s="27"/>
      <c r="HJ32" s="27"/>
      <c r="HK32" s="27">
        <v>1</v>
      </c>
      <c r="HL32" s="27"/>
      <c r="HM32" s="27"/>
      <c r="HN32" s="27">
        <v>1</v>
      </c>
      <c r="HO32" s="27"/>
      <c r="HP32" s="27"/>
      <c r="HQ32" s="27">
        <v>1</v>
      </c>
      <c r="HR32" s="27"/>
      <c r="HS32" s="27"/>
      <c r="HT32" s="27">
        <v>1</v>
      </c>
      <c r="HU32" s="27"/>
      <c r="HV32" s="27"/>
      <c r="HW32" s="27">
        <v>1</v>
      </c>
      <c r="HX32" s="27"/>
      <c r="HY32" s="27"/>
      <c r="HZ32" s="27">
        <v>1</v>
      </c>
      <c r="IA32" s="27"/>
      <c r="IB32" s="27"/>
      <c r="IC32" s="27">
        <v>1</v>
      </c>
      <c r="ID32" s="27"/>
      <c r="IE32" s="27"/>
      <c r="IF32" s="27">
        <v>1</v>
      </c>
      <c r="IG32" s="27"/>
      <c r="IH32" s="27"/>
      <c r="II32" s="27">
        <v>1</v>
      </c>
      <c r="IJ32" s="27"/>
      <c r="IK32" s="27"/>
      <c r="IL32" s="27">
        <v>1</v>
      </c>
      <c r="IM32" s="27"/>
      <c r="IN32" s="27"/>
      <c r="IO32" s="27">
        <v>1</v>
      </c>
      <c r="IP32" s="27"/>
      <c r="IQ32" s="27"/>
      <c r="IR32" s="27">
        <v>1</v>
      </c>
      <c r="IS32" s="27"/>
      <c r="IT32" s="27"/>
      <c r="IU32" s="32"/>
      <c r="IV32" s="32"/>
      <c r="IW32" s="32"/>
      <c r="IX32" s="32"/>
      <c r="IY32" s="32"/>
      <c r="IZ32" s="32"/>
      <c r="JA32" s="32"/>
      <c r="JB32" s="32"/>
      <c r="JC32" s="32"/>
      <c r="JD32" s="32"/>
      <c r="JE32" s="32"/>
      <c r="JF32" s="32"/>
      <c r="JG32" s="32"/>
      <c r="JH32" s="32"/>
      <c r="JI32" s="32"/>
      <c r="JJ32" s="32"/>
      <c r="JK32" s="32"/>
      <c r="JL32" s="32"/>
      <c r="JM32" s="32"/>
      <c r="JN32" s="32"/>
    </row>
    <row r="33" spans="1:254" ht="15.75" customHeight="1">
      <c r="A33" s="76" t="s">
        <v>392</v>
      </c>
      <c r="B33" s="66"/>
      <c r="C33" s="7">
        <f t="shared" ref="C33:IT33" si="0">SUM(C14:C32)</f>
        <v>16</v>
      </c>
      <c r="D33" s="7">
        <f t="shared" si="0"/>
        <v>3</v>
      </c>
      <c r="E33" s="7">
        <f t="shared" si="0"/>
        <v>0</v>
      </c>
      <c r="F33" s="7">
        <f t="shared" si="0"/>
        <v>17</v>
      </c>
      <c r="G33" s="7">
        <f t="shared" si="0"/>
        <v>2</v>
      </c>
      <c r="H33" s="7">
        <f t="shared" si="0"/>
        <v>0</v>
      </c>
      <c r="I33" s="7">
        <f t="shared" si="0"/>
        <v>16</v>
      </c>
      <c r="J33" s="7">
        <f t="shared" si="0"/>
        <v>3</v>
      </c>
      <c r="K33" s="7">
        <f t="shared" si="0"/>
        <v>0</v>
      </c>
      <c r="L33" s="7">
        <f t="shared" si="0"/>
        <v>18</v>
      </c>
      <c r="M33" s="7">
        <f t="shared" si="0"/>
        <v>1</v>
      </c>
      <c r="N33" s="7">
        <f t="shared" si="0"/>
        <v>0</v>
      </c>
      <c r="O33" s="7">
        <f t="shared" si="0"/>
        <v>18</v>
      </c>
      <c r="P33" s="7">
        <f t="shared" si="0"/>
        <v>1</v>
      </c>
      <c r="Q33" s="7">
        <f t="shared" si="0"/>
        <v>0</v>
      </c>
      <c r="R33" s="7">
        <f t="shared" si="0"/>
        <v>16</v>
      </c>
      <c r="S33" s="7">
        <f t="shared" si="0"/>
        <v>3</v>
      </c>
      <c r="T33" s="7">
        <f t="shared" si="0"/>
        <v>0</v>
      </c>
      <c r="U33" s="7">
        <f t="shared" si="0"/>
        <v>17</v>
      </c>
      <c r="V33" s="7">
        <f t="shared" si="0"/>
        <v>2</v>
      </c>
      <c r="W33" s="7">
        <f t="shared" si="0"/>
        <v>0</v>
      </c>
      <c r="X33" s="7">
        <f t="shared" si="0"/>
        <v>16</v>
      </c>
      <c r="Y33" s="7">
        <f t="shared" si="0"/>
        <v>3</v>
      </c>
      <c r="Z33" s="7">
        <f t="shared" si="0"/>
        <v>0</v>
      </c>
      <c r="AA33" s="7">
        <f t="shared" si="0"/>
        <v>16</v>
      </c>
      <c r="AB33" s="7">
        <f t="shared" si="0"/>
        <v>3</v>
      </c>
      <c r="AC33" s="7">
        <f t="shared" si="0"/>
        <v>0</v>
      </c>
      <c r="AD33" s="7">
        <f t="shared" si="0"/>
        <v>18</v>
      </c>
      <c r="AE33" s="7">
        <f t="shared" si="0"/>
        <v>1</v>
      </c>
      <c r="AF33" s="7">
        <f t="shared" si="0"/>
        <v>0</v>
      </c>
      <c r="AG33" s="7">
        <f t="shared" si="0"/>
        <v>18</v>
      </c>
      <c r="AH33" s="7">
        <f t="shared" si="0"/>
        <v>1</v>
      </c>
      <c r="AI33" s="7">
        <f t="shared" si="0"/>
        <v>0</v>
      </c>
      <c r="AJ33" s="7">
        <f t="shared" si="0"/>
        <v>16</v>
      </c>
      <c r="AK33" s="7">
        <f t="shared" si="0"/>
        <v>3</v>
      </c>
      <c r="AL33" s="7">
        <f t="shared" si="0"/>
        <v>0</v>
      </c>
      <c r="AM33" s="7">
        <f t="shared" si="0"/>
        <v>16</v>
      </c>
      <c r="AN33" s="7">
        <f t="shared" si="0"/>
        <v>3</v>
      </c>
      <c r="AO33" s="7">
        <f t="shared" si="0"/>
        <v>0</v>
      </c>
      <c r="AP33" s="7">
        <f t="shared" si="0"/>
        <v>16</v>
      </c>
      <c r="AQ33" s="7">
        <f t="shared" si="0"/>
        <v>3</v>
      </c>
      <c r="AR33" s="7">
        <f t="shared" si="0"/>
        <v>0</v>
      </c>
      <c r="AS33" s="7">
        <f t="shared" si="0"/>
        <v>18</v>
      </c>
      <c r="AT33" s="7">
        <f t="shared" si="0"/>
        <v>1</v>
      </c>
      <c r="AU33" s="7">
        <f t="shared" si="0"/>
        <v>0</v>
      </c>
      <c r="AV33" s="7">
        <f t="shared" si="0"/>
        <v>17</v>
      </c>
      <c r="AW33" s="7">
        <f t="shared" si="0"/>
        <v>2</v>
      </c>
      <c r="AX33" s="7">
        <f t="shared" si="0"/>
        <v>0</v>
      </c>
      <c r="AY33" s="7">
        <f t="shared" si="0"/>
        <v>17</v>
      </c>
      <c r="AZ33" s="7">
        <f t="shared" si="0"/>
        <v>2</v>
      </c>
      <c r="BA33" s="7">
        <f t="shared" si="0"/>
        <v>0</v>
      </c>
      <c r="BB33" s="7">
        <f t="shared" si="0"/>
        <v>16</v>
      </c>
      <c r="BC33" s="7">
        <f t="shared" si="0"/>
        <v>3</v>
      </c>
      <c r="BD33" s="7">
        <f t="shared" si="0"/>
        <v>0</v>
      </c>
      <c r="BE33" s="7">
        <f t="shared" si="0"/>
        <v>17</v>
      </c>
      <c r="BF33" s="7">
        <f t="shared" si="0"/>
        <v>2</v>
      </c>
      <c r="BG33" s="7">
        <f t="shared" si="0"/>
        <v>0</v>
      </c>
      <c r="BH33" s="7">
        <f t="shared" si="0"/>
        <v>16</v>
      </c>
      <c r="BI33" s="7">
        <f t="shared" si="0"/>
        <v>3</v>
      </c>
      <c r="BJ33" s="7">
        <f t="shared" si="0"/>
        <v>0</v>
      </c>
      <c r="BK33" s="7">
        <f t="shared" si="0"/>
        <v>18</v>
      </c>
      <c r="BL33" s="7">
        <f t="shared" si="0"/>
        <v>1</v>
      </c>
      <c r="BM33" s="7">
        <f t="shared" si="0"/>
        <v>0</v>
      </c>
      <c r="BN33" s="7">
        <f t="shared" si="0"/>
        <v>18</v>
      </c>
      <c r="BO33" s="7">
        <f t="shared" si="0"/>
        <v>1</v>
      </c>
      <c r="BP33" s="7">
        <f t="shared" si="0"/>
        <v>0</v>
      </c>
      <c r="BQ33" s="7">
        <f t="shared" si="0"/>
        <v>18</v>
      </c>
      <c r="BR33" s="7">
        <f t="shared" si="0"/>
        <v>1</v>
      </c>
      <c r="BS33" s="7">
        <f t="shared" si="0"/>
        <v>0</v>
      </c>
      <c r="BT33" s="7">
        <f t="shared" si="0"/>
        <v>16</v>
      </c>
      <c r="BU33" s="7">
        <f t="shared" si="0"/>
        <v>3</v>
      </c>
      <c r="BV33" s="7">
        <f t="shared" si="0"/>
        <v>0</v>
      </c>
      <c r="BW33" s="7">
        <f t="shared" si="0"/>
        <v>15</v>
      </c>
      <c r="BX33" s="7">
        <f t="shared" si="0"/>
        <v>4</v>
      </c>
      <c r="BY33" s="7">
        <f t="shared" si="0"/>
        <v>0</v>
      </c>
      <c r="BZ33" s="7">
        <f t="shared" si="0"/>
        <v>18</v>
      </c>
      <c r="CA33" s="7">
        <f t="shared" si="0"/>
        <v>1</v>
      </c>
      <c r="CB33" s="7">
        <f t="shared" si="0"/>
        <v>0</v>
      </c>
      <c r="CC33" s="7">
        <f t="shared" si="0"/>
        <v>16</v>
      </c>
      <c r="CD33" s="7">
        <f t="shared" si="0"/>
        <v>3</v>
      </c>
      <c r="CE33" s="7">
        <f t="shared" si="0"/>
        <v>0</v>
      </c>
      <c r="CF33" s="7">
        <f t="shared" si="0"/>
        <v>18</v>
      </c>
      <c r="CG33" s="7">
        <f t="shared" si="0"/>
        <v>1</v>
      </c>
      <c r="CH33" s="7">
        <f t="shared" si="0"/>
        <v>0</v>
      </c>
      <c r="CI33" s="7">
        <f t="shared" si="0"/>
        <v>18</v>
      </c>
      <c r="CJ33" s="7">
        <f t="shared" si="0"/>
        <v>1</v>
      </c>
      <c r="CK33" s="7">
        <f t="shared" si="0"/>
        <v>0</v>
      </c>
      <c r="CL33" s="7">
        <f t="shared" si="0"/>
        <v>16</v>
      </c>
      <c r="CM33" s="7">
        <f t="shared" si="0"/>
        <v>3</v>
      </c>
      <c r="CN33" s="7">
        <f t="shared" si="0"/>
        <v>0</v>
      </c>
      <c r="CO33" s="7">
        <f t="shared" si="0"/>
        <v>17</v>
      </c>
      <c r="CP33" s="7">
        <f t="shared" si="0"/>
        <v>2</v>
      </c>
      <c r="CQ33" s="7">
        <f t="shared" si="0"/>
        <v>0</v>
      </c>
      <c r="CR33" s="7">
        <f t="shared" si="0"/>
        <v>16</v>
      </c>
      <c r="CS33" s="7">
        <f t="shared" si="0"/>
        <v>3</v>
      </c>
      <c r="CT33" s="7">
        <f t="shared" si="0"/>
        <v>0</v>
      </c>
      <c r="CU33" s="7">
        <f t="shared" si="0"/>
        <v>16</v>
      </c>
      <c r="CV33" s="7">
        <f t="shared" si="0"/>
        <v>3</v>
      </c>
      <c r="CW33" s="7">
        <f t="shared" si="0"/>
        <v>0</v>
      </c>
      <c r="CX33" s="7">
        <f t="shared" si="0"/>
        <v>19</v>
      </c>
      <c r="CY33" s="7">
        <f t="shared" si="0"/>
        <v>0</v>
      </c>
      <c r="CZ33" s="7">
        <f t="shared" si="0"/>
        <v>0</v>
      </c>
      <c r="DA33" s="7">
        <f t="shared" si="0"/>
        <v>19</v>
      </c>
      <c r="DB33" s="7">
        <f t="shared" si="0"/>
        <v>0</v>
      </c>
      <c r="DC33" s="7">
        <f t="shared" si="0"/>
        <v>0</v>
      </c>
      <c r="DD33" s="7">
        <f t="shared" si="0"/>
        <v>16</v>
      </c>
      <c r="DE33" s="7">
        <f t="shared" si="0"/>
        <v>3</v>
      </c>
      <c r="DF33" s="7">
        <f t="shared" si="0"/>
        <v>0</v>
      </c>
      <c r="DG33" s="7">
        <f t="shared" si="0"/>
        <v>18</v>
      </c>
      <c r="DH33" s="7">
        <f t="shared" si="0"/>
        <v>1</v>
      </c>
      <c r="DI33" s="7">
        <f t="shared" si="0"/>
        <v>0</v>
      </c>
      <c r="DJ33" s="7">
        <f t="shared" si="0"/>
        <v>17</v>
      </c>
      <c r="DK33" s="7">
        <f t="shared" si="0"/>
        <v>2</v>
      </c>
      <c r="DL33" s="7">
        <f t="shared" si="0"/>
        <v>0</v>
      </c>
      <c r="DM33" s="7">
        <f t="shared" si="0"/>
        <v>15</v>
      </c>
      <c r="DN33" s="7">
        <f t="shared" si="0"/>
        <v>4</v>
      </c>
      <c r="DO33" s="7">
        <f t="shared" si="0"/>
        <v>0</v>
      </c>
      <c r="DP33" s="7">
        <f t="shared" si="0"/>
        <v>17</v>
      </c>
      <c r="DQ33" s="7">
        <f t="shared" si="0"/>
        <v>2</v>
      </c>
      <c r="DR33" s="7">
        <f t="shared" si="0"/>
        <v>0</v>
      </c>
      <c r="DS33" s="7">
        <f t="shared" si="0"/>
        <v>18</v>
      </c>
      <c r="DT33" s="7">
        <f t="shared" si="0"/>
        <v>1</v>
      </c>
      <c r="DU33" s="7">
        <f t="shared" si="0"/>
        <v>0</v>
      </c>
      <c r="DV33" s="7">
        <f t="shared" si="0"/>
        <v>16</v>
      </c>
      <c r="DW33" s="7">
        <f t="shared" si="0"/>
        <v>3</v>
      </c>
      <c r="DX33" s="7">
        <f t="shared" si="0"/>
        <v>0</v>
      </c>
      <c r="DY33" s="7">
        <f t="shared" si="0"/>
        <v>17</v>
      </c>
      <c r="DZ33" s="7">
        <f t="shared" si="0"/>
        <v>2</v>
      </c>
      <c r="EA33" s="7">
        <f t="shared" si="0"/>
        <v>0</v>
      </c>
      <c r="EB33" s="7">
        <f t="shared" si="0"/>
        <v>17</v>
      </c>
      <c r="EC33" s="7">
        <f t="shared" si="0"/>
        <v>2</v>
      </c>
      <c r="ED33" s="7">
        <f t="shared" si="0"/>
        <v>0</v>
      </c>
      <c r="EE33" s="7">
        <f t="shared" si="0"/>
        <v>18</v>
      </c>
      <c r="EF33" s="7">
        <f t="shared" si="0"/>
        <v>1</v>
      </c>
      <c r="EG33" s="7">
        <f t="shared" si="0"/>
        <v>0</v>
      </c>
      <c r="EH33" s="7">
        <f t="shared" si="0"/>
        <v>17</v>
      </c>
      <c r="EI33" s="7">
        <f t="shared" si="0"/>
        <v>2</v>
      </c>
      <c r="EJ33" s="7">
        <f t="shared" si="0"/>
        <v>0</v>
      </c>
      <c r="EK33" s="7">
        <f t="shared" si="0"/>
        <v>18</v>
      </c>
      <c r="EL33" s="7">
        <f t="shared" si="0"/>
        <v>1</v>
      </c>
      <c r="EM33" s="7">
        <f t="shared" si="0"/>
        <v>0</v>
      </c>
      <c r="EN33" s="7">
        <f t="shared" si="0"/>
        <v>16</v>
      </c>
      <c r="EO33" s="7">
        <f t="shared" si="0"/>
        <v>3</v>
      </c>
      <c r="EP33" s="7">
        <f t="shared" si="0"/>
        <v>0</v>
      </c>
      <c r="EQ33" s="7">
        <f t="shared" si="0"/>
        <v>17</v>
      </c>
      <c r="ER33" s="7">
        <f t="shared" si="0"/>
        <v>2</v>
      </c>
      <c r="ES33" s="7">
        <f t="shared" si="0"/>
        <v>0</v>
      </c>
      <c r="ET33" s="7">
        <f t="shared" si="0"/>
        <v>16</v>
      </c>
      <c r="EU33" s="7">
        <f t="shared" si="0"/>
        <v>3</v>
      </c>
      <c r="EV33" s="7">
        <f t="shared" si="0"/>
        <v>0</v>
      </c>
      <c r="EW33" s="7">
        <f t="shared" si="0"/>
        <v>18</v>
      </c>
      <c r="EX33" s="7">
        <f t="shared" si="0"/>
        <v>1</v>
      </c>
      <c r="EY33" s="7">
        <f t="shared" si="0"/>
        <v>0</v>
      </c>
      <c r="EZ33" s="7">
        <f t="shared" si="0"/>
        <v>18</v>
      </c>
      <c r="FA33" s="7">
        <f t="shared" si="0"/>
        <v>1</v>
      </c>
      <c r="FB33" s="7">
        <f t="shared" si="0"/>
        <v>0</v>
      </c>
      <c r="FC33" s="7">
        <f t="shared" si="0"/>
        <v>18</v>
      </c>
      <c r="FD33" s="7">
        <f t="shared" si="0"/>
        <v>1</v>
      </c>
      <c r="FE33" s="7">
        <f t="shared" si="0"/>
        <v>0</v>
      </c>
      <c r="FF33" s="7">
        <f t="shared" si="0"/>
        <v>16</v>
      </c>
      <c r="FG33" s="7">
        <f t="shared" si="0"/>
        <v>3</v>
      </c>
      <c r="FH33" s="7">
        <f t="shared" si="0"/>
        <v>0</v>
      </c>
      <c r="FI33" s="7">
        <f t="shared" si="0"/>
        <v>16</v>
      </c>
      <c r="FJ33" s="7">
        <f t="shared" si="0"/>
        <v>3</v>
      </c>
      <c r="FK33" s="7">
        <f t="shared" si="0"/>
        <v>0</v>
      </c>
      <c r="FL33" s="7">
        <f t="shared" si="0"/>
        <v>18</v>
      </c>
      <c r="FM33" s="7">
        <f t="shared" si="0"/>
        <v>1</v>
      </c>
      <c r="FN33" s="7">
        <f t="shared" si="0"/>
        <v>0</v>
      </c>
      <c r="FO33" s="7">
        <f t="shared" si="0"/>
        <v>16</v>
      </c>
      <c r="FP33" s="7">
        <f t="shared" si="0"/>
        <v>3</v>
      </c>
      <c r="FQ33" s="7">
        <f t="shared" si="0"/>
        <v>0</v>
      </c>
      <c r="FR33" s="7">
        <f t="shared" si="0"/>
        <v>17</v>
      </c>
      <c r="FS33" s="7">
        <f t="shared" si="0"/>
        <v>2</v>
      </c>
      <c r="FT33" s="7">
        <f t="shared" si="0"/>
        <v>0</v>
      </c>
      <c r="FU33" s="7">
        <f t="shared" si="0"/>
        <v>18</v>
      </c>
      <c r="FV33" s="7">
        <f t="shared" si="0"/>
        <v>1</v>
      </c>
      <c r="FW33" s="7">
        <f t="shared" si="0"/>
        <v>0</v>
      </c>
      <c r="FX33" s="7">
        <f t="shared" si="0"/>
        <v>15</v>
      </c>
      <c r="FY33" s="7">
        <f t="shared" si="0"/>
        <v>4</v>
      </c>
      <c r="FZ33" s="7">
        <f t="shared" si="0"/>
        <v>0</v>
      </c>
      <c r="GA33" s="7">
        <f t="shared" si="0"/>
        <v>16</v>
      </c>
      <c r="GB33" s="7">
        <f t="shared" si="0"/>
        <v>3</v>
      </c>
      <c r="GC33" s="7">
        <f t="shared" si="0"/>
        <v>0</v>
      </c>
      <c r="GD33" s="7">
        <f t="shared" si="0"/>
        <v>18</v>
      </c>
      <c r="GE33" s="7">
        <f t="shared" si="0"/>
        <v>1</v>
      </c>
      <c r="GF33" s="7">
        <f t="shared" si="0"/>
        <v>0</v>
      </c>
      <c r="GG33" s="7">
        <f t="shared" si="0"/>
        <v>15</v>
      </c>
      <c r="GH33" s="7">
        <f t="shared" si="0"/>
        <v>4</v>
      </c>
      <c r="GI33" s="7">
        <f t="shared" si="0"/>
        <v>0</v>
      </c>
      <c r="GJ33" s="7">
        <f t="shared" si="0"/>
        <v>17</v>
      </c>
      <c r="GK33" s="7">
        <f t="shared" si="0"/>
        <v>2</v>
      </c>
      <c r="GL33" s="7">
        <f t="shared" si="0"/>
        <v>0</v>
      </c>
      <c r="GM33" s="7">
        <f t="shared" si="0"/>
        <v>17</v>
      </c>
      <c r="GN33" s="7">
        <f t="shared" si="0"/>
        <v>2</v>
      </c>
      <c r="GO33" s="7">
        <f t="shared" si="0"/>
        <v>0</v>
      </c>
      <c r="GP33" s="7">
        <f t="shared" si="0"/>
        <v>15</v>
      </c>
      <c r="GQ33" s="7">
        <f t="shared" si="0"/>
        <v>4</v>
      </c>
      <c r="GR33" s="7">
        <f t="shared" si="0"/>
        <v>0</v>
      </c>
      <c r="GS33" s="7">
        <f t="shared" si="0"/>
        <v>17</v>
      </c>
      <c r="GT33" s="7">
        <f t="shared" si="0"/>
        <v>2</v>
      </c>
      <c r="GU33" s="7">
        <f t="shared" si="0"/>
        <v>0</v>
      </c>
      <c r="GV33" s="7">
        <f t="shared" si="0"/>
        <v>17</v>
      </c>
      <c r="GW33" s="7">
        <f t="shared" si="0"/>
        <v>2</v>
      </c>
      <c r="GX33" s="7">
        <f t="shared" si="0"/>
        <v>0</v>
      </c>
      <c r="GY33" s="7">
        <f t="shared" si="0"/>
        <v>18</v>
      </c>
      <c r="GZ33" s="7">
        <f t="shared" si="0"/>
        <v>1</v>
      </c>
      <c r="HA33" s="7">
        <f t="shared" si="0"/>
        <v>0</v>
      </c>
      <c r="HB33" s="7">
        <f t="shared" si="0"/>
        <v>17</v>
      </c>
      <c r="HC33" s="7">
        <f t="shared" si="0"/>
        <v>2</v>
      </c>
      <c r="HD33" s="7">
        <f t="shared" si="0"/>
        <v>0</v>
      </c>
      <c r="HE33" s="7">
        <f t="shared" si="0"/>
        <v>18</v>
      </c>
      <c r="HF33" s="7">
        <f t="shared" si="0"/>
        <v>1</v>
      </c>
      <c r="HG33" s="7">
        <f t="shared" si="0"/>
        <v>0</v>
      </c>
      <c r="HH33" s="7">
        <f t="shared" si="0"/>
        <v>16</v>
      </c>
      <c r="HI33" s="7">
        <f t="shared" si="0"/>
        <v>3</v>
      </c>
      <c r="HJ33" s="7">
        <f t="shared" si="0"/>
        <v>0</v>
      </c>
      <c r="HK33" s="7">
        <f t="shared" si="0"/>
        <v>17</v>
      </c>
      <c r="HL33" s="7">
        <f t="shared" si="0"/>
        <v>2</v>
      </c>
      <c r="HM33" s="7">
        <f t="shared" si="0"/>
        <v>0</v>
      </c>
      <c r="HN33" s="7">
        <f t="shared" si="0"/>
        <v>16</v>
      </c>
      <c r="HO33" s="7">
        <f t="shared" si="0"/>
        <v>3</v>
      </c>
      <c r="HP33" s="7">
        <f t="shared" si="0"/>
        <v>0</v>
      </c>
      <c r="HQ33" s="7">
        <f t="shared" si="0"/>
        <v>18</v>
      </c>
      <c r="HR33" s="7">
        <f t="shared" si="0"/>
        <v>1</v>
      </c>
      <c r="HS33" s="7">
        <f t="shared" si="0"/>
        <v>0</v>
      </c>
      <c r="HT33" s="7">
        <f t="shared" si="0"/>
        <v>18</v>
      </c>
      <c r="HU33" s="7">
        <f t="shared" si="0"/>
        <v>1</v>
      </c>
      <c r="HV33" s="7">
        <f t="shared" si="0"/>
        <v>0</v>
      </c>
      <c r="HW33" s="7">
        <f t="shared" si="0"/>
        <v>18</v>
      </c>
      <c r="HX33" s="7">
        <f t="shared" si="0"/>
        <v>1</v>
      </c>
      <c r="HY33" s="7">
        <f t="shared" si="0"/>
        <v>0</v>
      </c>
      <c r="HZ33" s="7">
        <f t="shared" si="0"/>
        <v>16</v>
      </c>
      <c r="IA33" s="7">
        <f t="shared" si="0"/>
        <v>3</v>
      </c>
      <c r="IB33" s="7">
        <f t="shared" si="0"/>
        <v>0</v>
      </c>
      <c r="IC33" s="7">
        <f t="shared" si="0"/>
        <v>16</v>
      </c>
      <c r="ID33" s="7">
        <f t="shared" si="0"/>
        <v>3</v>
      </c>
      <c r="IE33" s="7">
        <f t="shared" si="0"/>
        <v>0</v>
      </c>
      <c r="IF33" s="7">
        <f t="shared" si="0"/>
        <v>18</v>
      </c>
      <c r="IG33" s="7">
        <f t="shared" si="0"/>
        <v>1</v>
      </c>
      <c r="IH33" s="7">
        <f t="shared" si="0"/>
        <v>0</v>
      </c>
      <c r="II33" s="7">
        <f t="shared" si="0"/>
        <v>16</v>
      </c>
      <c r="IJ33" s="7">
        <f t="shared" si="0"/>
        <v>3</v>
      </c>
      <c r="IK33" s="7">
        <f t="shared" si="0"/>
        <v>0</v>
      </c>
      <c r="IL33" s="7">
        <f t="shared" si="0"/>
        <v>17</v>
      </c>
      <c r="IM33" s="7">
        <f t="shared" si="0"/>
        <v>2</v>
      </c>
      <c r="IN33" s="7">
        <f t="shared" si="0"/>
        <v>0</v>
      </c>
      <c r="IO33" s="7">
        <f t="shared" si="0"/>
        <v>18</v>
      </c>
      <c r="IP33" s="7">
        <f t="shared" si="0"/>
        <v>1</v>
      </c>
      <c r="IQ33" s="7">
        <f t="shared" si="0"/>
        <v>0</v>
      </c>
      <c r="IR33" s="7">
        <f t="shared" si="0"/>
        <v>18</v>
      </c>
      <c r="IS33" s="7">
        <f t="shared" si="0"/>
        <v>1</v>
      </c>
      <c r="IT33" s="7">
        <f t="shared" si="0"/>
        <v>0</v>
      </c>
    </row>
    <row r="34" spans="1:254" ht="44.25" customHeight="1">
      <c r="A34" s="77" t="s">
        <v>1392</v>
      </c>
      <c r="B34" s="66"/>
      <c r="C34" s="8">
        <f t="shared" ref="C34:BN34" si="1">C33/19%</f>
        <v>84.210526315789494</v>
      </c>
      <c r="D34" s="8">
        <f t="shared" si="1"/>
        <v>15.789473684210501</v>
      </c>
      <c r="E34" s="8">
        <f t="shared" si="1"/>
        <v>0</v>
      </c>
      <c r="F34" s="8">
        <f t="shared" si="1"/>
        <v>89.473684210526301</v>
      </c>
      <c r="G34" s="8">
        <f t="shared" si="1"/>
        <v>10.526315789473699</v>
      </c>
      <c r="H34" s="8">
        <f t="shared" si="1"/>
        <v>0</v>
      </c>
      <c r="I34" s="8">
        <f t="shared" si="1"/>
        <v>84.210526315789494</v>
      </c>
      <c r="J34" s="8">
        <f t="shared" si="1"/>
        <v>15.789473684210501</v>
      </c>
      <c r="K34" s="8">
        <f t="shared" si="1"/>
        <v>0</v>
      </c>
      <c r="L34" s="8">
        <f t="shared" si="1"/>
        <v>94.736842105263193</v>
      </c>
      <c r="M34" s="8">
        <f t="shared" si="1"/>
        <v>5.2631578947368398</v>
      </c>
      <c r="N34" s="8">
        <f t="shared" si="1"/>
        <v>0</v>
      </c>
      <c r="O34" s="8">
        <f t="shared" si="1"/>
        <v>94.736842105263193</v>
      </c>
      <c r="P34" s="8">
        <f t="shared" si="1"/>
        <v>5.2631578947368398</v>
      </c>
      <c r="Q34" s="8">
        <f t="shared" si="1"/>
        <v>0</v>
      </c>
      <c r="R34" s="8">
        <f t="shared" si="1"/>
        <v>84.210526315789494</v>
      </c>
      <c r="S34" s="8">
        <f t="shared" si="1"/>
        <v>15.789473684210501</v>
      </c>
      <c r="T34" s="8">
        <f t="shared" si="1"/>
        <v>0</v>
      </c>
      <c r="U34" s="8">
        <f t="shared" si="1"/>
        <v>89.473684210526301</v>
      </c>
      <c r="V34" s="8">
        <f t="shared" si="1"/>
        <v>10.526315789473699</v>
      </c>
      <c r="W34" s="8">
        <f t="shared" si="1"/>
        <v>0</v>
      </c>
      <c r="X34" s="8">
        <f t="shared" si="1"/>
        <v>84.210526315789494</v>
      </c>
      <c r="Y34" s="8">
        <f t="shared" si="1"/>
        <v>15.789473684210501</v>
      </c>
      <c r="Z34" s="8">
        <f t="shared" si="1"/>
        <v>0</v>
      </c>
      <c r="AA34" s="8">
        <f t="shared" si="1"/>
        <v>84.210526315789494</v>
      </c>
      <c r="AB34" s="8">
        <f t="shared" si="1"/>
        <v>15.789473684210501</v>
      </c>
      <c r="AC34" s="8">
        <f t="shared" si="1"/>
        <v>0</v>
      </c>
      <c r="AD34" s="8">
        <f t="shared" si="1"/>
        <v>94.736842105263193</v>
      </c>
      <c r="AE34" s="8">
        <f t="shared" si="1"/>
        <v>5.2631578947368398</v>
      </c>
      <c r="AF34" s="8">
        <f t="shared" si="1"/>
        <v>0</v>
      </c>
      <c r="AG34" s="8">
        <f t="shared" si="1"/>
        <v>94.736842105263193</v>
      </c>
      <c r="AH34" s="8">
        <f t="shared" si="1"/>
        <v>5.2631578947368398</v>
      </c>
      <c r="AI34" s="8">
        <f t="shared" si="1"/>
        <v>0</v>
      </c>
      <c r="AJ34" s="8">
        <f t="shared" si="1"/>
        <v>84.210526315789494</v>
      </c>
      <c r="AK34" s="8">
        <f t="shared" si="1"/>
        <v>15.789473684210501</v>
      </c>
      <c r="AL34" s="8">
        <f t="shared" si="1"/>
        <v>0</v>
      </c>
      <c r="AM34" s="8">
        <f t="shared" si="1"/>
        <v>84.210526315789494</v>
      </c>
      <c r="AN34" s="8">
        <f t="shared" si="1"/>
        <v>15.789473684210501</v>
      </c>
      <c r="AO34" s="8">
        <f t="shared" si="1"/>
        <v>0</v>
      </c>
      <c r="AP34" s="8">
        <f t="shared" si="1"/>
        <v>84.210526315789494</v>
      </c>
      <c r="AQ34" s="8">
        <f t="shared" si="1"/>
        <v>15.789473684210501</v>
      </c>
      <c r="AR34" s="8">
        <f t="shared" si="1"/>
        <v>0</v>
      </c>
      <c r="AS34" s="8">
        <f t="shared" si="1"/>
        <v>94.736842105263193</v>
      </c>
      <c r="AT34" s="8">
        <f t="shared" si="1"/>
        <v>5.2631578947368398</v>
      </c>
      <c r="AU34" s="8">
        <f t="shared" si="1"/>
        <v>0</v>
      </c>
      <c r="AV34" s="8">
        <f t="shared" si="1"/>
        <v>89.473684210526301</v>
      </c>
      <c r="AW34" s="8">
        <f t="shared" si="1"/>
        <v>10.526315789473699</v>
      </c>
      <c r="AX34" s="8">
        <f t="shared" si="1"/>
        <v>0</v>
      </c>
      <c r="AY34" s="8">
        <f t="shared" si="1"/>
        <v>89.473684210526301</v>
      </c>
      <c r="AZ34" s="8">
        <f t="shared" si="1"/>
        <v>10.526315789473699</v>
      </c>
      <c r="BA34" s="8">
        <f t="shared" si="1"/>
        <v>0</v>
      </c>
      <c r="BB34" s="8">
        <f t="shared" si="1"/>
        <v>84.210526315789494</v>
      </c>
      <c r="BC34" s="8">
        <f t="shared" si="1"/>
        <v>15.789473684210501</v>
      </c>
      <c r="BD34" s="8">
        <f t="shared" si="1"/>
        <v>0</v>
      </c>
      <c r="BE34" s="8">
        <f t="shared" si="1"/>
        <v>89.473684210526301</v>
      </c>
      <c r="BF34" s="8">
        <f t="shared" si="1"/>
        <v>10.526315789473699</v>
      </c>
      <c r="BG34" s="8">
        <f t="shared" si="1"/>
        <v>0</v>
      </c>
      <c r="BH34" s="8">
        <f t="shared" si="1"/>
        <v>84.210526315789494</v>
      </c>
      <c r="BI34" s="8">
        <f t="shared" si="1"/>
        <v>15.789473684210501</v>
      </c>
      <c r="BJ34" s="8">
        <f t="shared" si="1"/>
        <v>0</v>
      </c>
      <c r="BK34" s="8">
        <f t="shared" si="1"/>
        <v>94.736842105263193</v>
      </c>
      <c r="BL34" s="8">
        <f t="shared" si="1"/>
        <v>5.2631578947368398</v>
      </c>
      <c r="BM34" s="8">
        <f t="shared" si="1"/>
        <v>0</v>
      </c>
      <c r="BN34" s="8">
        <f t="shared" si="1"/>
        <v>94.736842105263193</v>
      </c>
      <c r="BO34" s="8">
        <f t="shared" ref="BO34:DZ34" si="2">BO33/19%</f>
        <v>5.2631578947368398</v>
      </c>
      <c r="BP34" s="8">
        <f t="shared" si="2"/>
        <v>0</v>
      </c>
      <c r="BQ34" s="8">
        <f t="shared" si="2"/>
        <v>94.736842105263193</v>
      </c>
      <c r="BR34" s="8">
        <f t="shared" si="2"/>
        <v>5.2631578947368398</v>
      </c>
      <c r="BS34" s="8">
        <f t="shared" si="2"/>
        <v>0</v>
      </c>
      <c r="BT34" s="8">
        <f t="shared" si="2"/>
        <v>84.210526315789494</v>
      </c>
      <c r="BU34" s="8">
        <f t="shared" si="2"/>
        <v>15.789473684210501</v>
      </c>
      <c r="BV34" s="8">
        <f t="shared" si="2"/>
        <v>0</v>
      </c>
      <c r="BW34" s="8">
        <f t="shared" si="2"/>
        <v>78.947368421052602</v>
      </c>
      <c r="BX34" s="8">
        <f t="shared" si="2"/>
        <v>21.052631578947398</v>
      </c>
      <c r="BY34" s="8">
        <f t="shared" si="2"/>
        <v>0</v>
      </c>
      <c r="BZ34" s="8">
        <f t="shared" si="2"/>
        <v>94.736842105263193</v>
      </c>
      <c r="CA34" s="8">
        <f t="shared" si="2"/>
        <v>5.2631578947368398</v>
      </c>
      <c r="CB34" s="8">
        <f t="shared" si="2"/>
        <v>0</v>
      </c>
      <c r="CC34" s="8">
        <f t="shared" si="2"/>
        <v>84.210526315789494</v>
      </c>
      <c r="CD34" s="8">
        <f t="shared" si="2"/>
        <v>15.789473684210501</v>
      </c>
      <c r="CE34" s="8">
        <f t="shared" si="2"/>
        <v>0</v>
      </c>
      <c r="CF34" s="8">
        <f t="shared" si="2"/>
        <v>94.736842105263193</v>
      </c>
      <c r="CG34" s="8">
        <f t="shared" si="2"/>
        <v>5.2631578947368398</v>
      </c>
      <c r="CH34" s="8">
        <f t="shared" si="2"/>
        <v>0</v>
      </c>
      <c r="CI34" s="8">
        <f t="shared" si="2"/>
        <v>94.736842105263193</v>
      </c>
      <c r="CJ34" s="8">
        <f t="shared" si="2"/>
        <v>5.2631578947368398</v>
      </c>
      <c r="CK34" s="8">
        <f t="shared" si="2"/>
        <v>0</v>
      </c>
      <c r="CL34" s="8">
        <f t="shared" si="2"/>
        <v>84.210526315789494</v>
      </c>
      <c r="CM34" s="8">
        <f t="shared" si="2"/>
        <v>15.789473684210501</v>
      </c>
      <c r="CN34" s="8">
        <f t="shared" si="2"/>
        <v>0</v>
      </c>
      <c r="CO34" s="8">
        <f t="shared" si="2"/>
        <v>89.473684210526301</v>
      </c>
      <c r="CP34" s="8">
        <f t="shared" si="2"/>
        <v>10.526315789473699</v>
      </c>
      <c r="CQ34" s="8">
        <f t="shared" si="2"/>
        <v>0</v>
      </c>
      <c r="CR34" s="8">
        <f t="shared" si="2"/>
        <v>84.210526315789494</v>
      </c>
      <c r="CS34" s="8">
        <f t="shared" si="2"/>
        <v>15.789473684210501</v>
      </c>
      <c r="CT34" s="8">
        <f t="shared" si="2"/>
        <v>0</v>
      </c>
      <c r="CU34" s="8">
        <f t="shared" si="2"/>
        <v>84.210526315789494</v>
      </c>
      <c r="CV34" s="8">
        <f t="shared" si="2"/>
        <v>15.789473684210501</v>
      </c>
      <c r="CW34" s="8">
        <f t="shared" si="2"/>
        <v>0</v>
      </c>
      <c r="CX34" s="8">
        <f t="shared" si="2"/>
        <v>100</v>
      </c>
      <c r="CY34" s="8">
        <f t="shared" si="2"/>
        <v>0</v>
      </c>
      <c r="CZ34" s="8">
        <f t="shared" si="2"/>
        <v>0</v>
      </c>
      <c r="DA34" s="8">
        <f t="shared" si="2"/>
        <v>100</v>
      </c>
      <c r="DB34" s="8">
        <f t="shared" si="2"/>
        <v>0</v>
      </c>
      <c r="DC34" s="8">
        <f t="shared" si="2"/>
        <v>0</v>
      </c>
      <c r="DD34" s="8">
        <f t="shared" si="2"/>
        <v>84.210526315789494</v>
      </c>
      <c r="DE34" s="8">
        <f t="shared" si="2"/>
        <v>15.789473684210501</v>
      </c>
      <c r="DF34" s="8">
        <f t="shared" si="2"/>
        <v>0</v>
      </c>
      <c r="DG34" s="8">
        <f t="shared" si="2"/>
        <v>94.736842105263193</v>
      </c>
      <c r="DH34" s="8">
        <f t="shared" si="2"/>
        <v>5.2631578947368398</v>
      </c>
      <c r="DI34" s="8">
        <f t="shared" si="2"/>
        <v>0</v>
      </c>
      <c r="DJ34" s="8">
        <f t="shared" si="2"/>
        <v>89.473684210526301</v>
      </c>
      <c r="DK34" s="8">
        <f t="shared" si="2"/>
        <v>10.526315789473699</v>
      </c>
      <c r="DL34" s="8">
        <f t="shared" si="2"/>
        <v>0</v>
      </c>
      <c r="DM34" s="8">
        <f t="shared" si="2"/>
        <v>78.947368421052602</v>
      </c>
      <c r="DN34" s="8">
        <f t="shared" si="2"/>
        <v>21.052631578947398</v>
      </c>
      <c r="DO34" s="8">
        <f t="shared" si="2"/>
        <v>0</v>
      </c>
      <c r="DP34" s="8">
        <f t="shared" si="2"/>
        <v>89.473684210526301</v>
      </c>
      <c r="DQ34" s="8">
        <f t="shared" si="2"/>
        <v>10.526315789473699</v>
      </c>
      <c r="DR34" s="8">
        <f t="shared" si="2"/>
        <v>0</v>
      </c>
      <c r="DS34" s="8">
        <f t="shared" si="2"/>
        <v>94.736842105263193</v>
      </c>
      <c r="DT34" s="8">
        <f t="shared" si="2"/>
        <v>5.2631578947368398</v>
      </c>
      <c r="DU34" s="8">
        <f t="shared" si="2"/>
        <v>0</v>
      </c>
      <c r="DV34" s="8">
        <f t="shared" si="2"/>
        <v>84.210526315789494</v>
      </c>
      <c r="DW34" s="8">
        <f t="shared" si="2"/>
        <v>15.789473684210501</v>
      </c>
      <c r="DX34" s="8">
        <f t="shared" si="2"/>
        <v>0</v>
      </c>
      <c r="DY34" s="8">
        <f t="shared" si="2"/>
        <v>89.473684210526301</v>
      </c>
      <c r="DZ34" s="8">
        <f t="shared" si="2"/>
        <v>10.526315789473699</v>
      </c>
      <c r="EA34" s="8">
        <f t="shared" ref="EA34:GL34" si="3">EA33/19%</f>
        <v>0</v>
      </c>
      <c r="EB34" s="8">
        <f t="shared" si="3"/>
        <v>89.473684210526301</v>
      </c>
      <c r="EC34" s="8">
        <f t="shared" si="3"/>
        <v>10.526315789473699</v>
      </c>
      <c r="ED34" s="8">
        <f t="shared" si="3"/>
        <v>0</v>
      </c>
      <c r="EE34" s="8">
        <f t="shared" si="3"/>
        <v>94.736842105263193</v>
      </c>
      <c r="EF34" s="8">
        <f t="shared" si="3"/>
        <v>5.2631578947368398</v>
      </c>
      <c r="EG34" s="8">
        <f t="shared" si="3"/>
        <v>0</v>
      </c>
      <c r="EH34" s="8">
        <f t="shared" si="3"/>
        <v>89.473684210526301</v>
      </c>
      <c r="EI34" s="8">
        <f t="shared" si="3"/>
        <v>10.526315789473699</v>
      </c>
      <c r="EJ34" s="8">
        <f t="shared" si="3"/>
        <v>0</v>
      </c>
      <c r="EK34" s="8">
        <f t="shared" si="3"/>
        <v>94.736842105263193</v>
      </c>
      <c r="EL34" s="8">
        <f t="shared" si="3"/>
        <v>5.2631578947368398</v>
      </c>
      <c r="EM34" s="8">
        <f t="shared" si="3"/>
        <v>0</v>
      </c>
      <c r="EN34" s="8">
        <f t="shared" si="3"/>
        <v>84.210526315789494</v>
      </c>
      <c r="EO34" s="8">
        <f t="shared" si="3"/>
        <v>15.789473684210501</v>
      </c>
      <c r="EP34" s="8">
        <f t="shared" si="3"/>
        <v>0</v>
      </c>
      <c r="EQ34" s="8">
        <f t="shared" si="3"/>
        <v>89.473684210526301</v>
      </c>
      <c r="ER34" s="8">
        <f t="shared" si="3"/>
        <v>10.526315789473699</v>
      </c>
      <c r="ES34" s="8">
        <f t="shared" si="3"/>
        <v>0</v>
      </c>
      <c r="ET34" s="8">
        <f t="shared" si="3"/>
        <v>84.210526315789494</v>
      </c>
      <c r="EU34" s="8">
        <f t="shared" si="3"/>
        <v>15.789473684210501</v>
      </c>
      <c r="EV34" s="8">
        <f t="shared" si="3"/>
        <v>0</v>
      </c>
      <c r="EW34" s="8">
        <f t="shared" si="3"/>
        <v>94.736842105263193</v>
      </c>
      <c r="EX34" s="8">
        <f t="shared" si="3"/>
        <v>5.2631578947368398</v>
      </c>
      <c r="EY34" s="8">
        <f t="shared" si="3"/>
        <v>0</v>
      </c>
      <c r="EZ34" s="8">
        <f t="shared" si="3"/>
        <v>94.736842105263193</v>
      </c>
      <c r="FA34" s="8">
        <f t="shared" si="3"/>
        <v>5.2631578947368398</v>
      </c>
      <c r="FB34" s="8">
        <f t="shared" si="3"/>
        <v>0</v>
      </c>
      <c r="FC34" s="8">
        <f t="shared" si="3"/>
        <v>94.736842105263193</v>
      </c>
      <c r="FD34" s="8">
        <f t="shared" si="3"/>
        <v>5.2631578947368398</v>
      </c>
      <c r="FE34" s="8">
        <f t="shared" si="3"/>
        <v>0</v>
      </c>
      <c r="FF34" s="8">
        <f t="shared" si="3"/>
        <v>84.210526315789494</v>
      </c>
      <c r="FG34" s="8">
        <f t="shared" si="3"/>
        <v>15.789473684210501</v>
      </c>
      <c r="FH34" s="8">
        <f t="shared" si="3"/>
        <v>0</v>
      </c>
      <c r="FI34" s="8">
        <f t="shared" si="3"/>
        <v>84.210526315789494</v>
      </c>
      <c r="FJ34" s="8">
        <f t="shared" si="3"/>
        <v>15.789473684210501</v>
      </c>
      <c r="FK34" s="8">
        <f t="shared" si="3"/>
        <v>0</v>
      </c>
      <c r="FL34" s="8">
        <f t="shared" si="3"/>
        <v>94.736842105263193</v>
      </c>
      <c r="FM34" s="8">
        <f t="shared" si="3"/>
        <v>5.2631578947368398</v>
      </c>
      <c r="FN34" s="8">
        <f t="shared" si="3"/>
        <v>0</v>
      </c>
      <c r="FO34" s="8">
        <f t="shared" si="3"/>
        <v>84.210526315789494</v>
      </c>
      <c r="FP34" s="8">
        <f t="shared" si="3"/>
        <v>15.789473684210501</v>
      </c>
      <c r="FQ34" s="8">
        <f t="shared" si="3"/>
        <v>0</v>
      </c>
      <c r="FR34" s="8">
        <f t="shared" si="3"/>
        <v>89.473684210526301</v>
      </c>
      <c r="FS34" s="8">
        <f t="shared" si="3"/>
        <v>10.526315789473699</v>
      </c>
      <c r="FT34" s="8">
        <f t="shared" si="3"/>
        <v>0</v>
      </c>
      <c r="FU34" s="8">
        <f t="shared" si="3"/>
        <v>94.736842105263193</v>
      </c>
      <c r="FV34" s="8">
        <f t="shared" si="3"/>
        <v>5.2631578947368398</v>
      </c>
      <c r="FW34" s="8">
        <f t="shared" si="3"/>
        <v>0</v>
      </c>
      <c r="FX34" s="8">
        <f t="shared" si="3"/>
        <v>78.947368421052602</v>
      </c>
      <c r="FY34" s="8">
        <f t="shared" si="3"/>
        <v>21.052631578947398</v>
      </c>
      <c r="FZ34" s="8">
        <f t="shared" si="3"/>
        <v>0</v>
      </c>
      <c r="GA34" s="8">
        <f t="shared" si="3"/>
        <v>84.210526315789494</v>
      </c>
      <c r="GB34" s="8">
        <f t="shared" si="3"/>
        <v>15.789473684210501</v>
      </c>
      <c r="GC34" s="8">
        <f t="shared" si="3"/>
        <v>0</v>
      </c>
      <c r="GD34" s="8">
        <f t="shared" si="3"/>
        <v>94.736842105263193</v>
      </c>
      <c r="GE34" s="8">
        <f t="shared" si="3"/>
        <v>5.2631578947368398</v>
      </c>
      <c r="GF34" s="8">
        <f t="shared" si="3"/>
        <v>0</v>
      </c>
      <c r="GG34" s="8">
        <f t="shared" si="3"/>
        <v>78.947368421052602</v>
      </c>
      <c r="GH34" s="8">
        <f t="shared" si="3"/>
        <v>21.052631578947398</v>
      </c>
      <c r="GI34" s="8">
        <f t="shared" si="3"/>
        <v>0</v>
      </c>
      <c r="GJ34" s="8">
        <f t="shared" si="3"/>
        <v>89.473684210526301</v>
      </c>
      <c r="GK34" s="8">
        <f t="shared" si="3"/>
        <v>10.526315789473699</v>
      </c>
      <c r="GL34" s="8">
        <f t="shared" si="3"/>
        <v>0</v>
      </c>
      <c r="GM34" s="8">
        <f t="shared" ref="GM34:IT34" si="4">GM33/19%</f>
        <v>89.473684210526301</v>
      </c>
      <c r="GN34" s="8">
        <f t="shared" si="4"/>
        <v>10.526315789473699</v>
      </c>
      <c r="GO34" s="8">
        <f t="shared" si="4"/>
        <v>0</v>
      </c>
      <c r="GP34" s="8">
        <f t="shared" si="4"/>
        <v>78.947368421052602</v>
      </c>
      <c r="GQ34" s="8">
        <f t="shared" si="4"/>
        <v>21.052631578947398</v>
      </c>
      <c r="GR34" s="8">
        <f t="shared" si="4"/>
        <v>0</v>
      </c>
      <c r="GS34" s="8">
        <f t="shared" si="4"/>
        <v>89.473684210526301</v>
      </c>
      <c r="GT34" s="8">
        <f t="shared" si="4"/>
        <v>10.526315789473699</v>
      </c>
      <c r="GU34" s="8">
        <f t="shared" si="4"/>
        <v>0</v>
      </c>
      <c r="GV34" s="8">
        <f t="shared" si="4"/>
        <v>89.473684210526301</v>
      </c>
      <c r="GW34" s="8">
        <f t="shared" si="4"/>
        <v>10.526315789473699</v>
      </c>
      <c r="GX34" s="8">
        <f t="shared" si="4"/>
        <v>0</v>
      </c>
      <c r="GY34" s="8">
        <f t="shared" si="4"/>
        <v>94.736842105263193</v>
      </c>
      <c r="GZ34" s="8">
        <f t="shared" si="4"/>
        <v>5.2631578947368398</v>
      </c>
      <c r="HA34" s="8">
        <f t="shared" si="4"/>
        <v>0</v>
      </c>
      <c r="HB34" s="8">
        <f t="shared" si="4"/>
        <v>89.473684210526301</v>
      </c>
      <c r="HC34" s="8">
        <f t="shared" si="4"/>
        <v>10.526315789473699</v>
      </c>
      <c r="HD34" s="8">
        <f t="shared" si="4"/>
        <v>0</v>
      </c>
      <c r="HE34" s="8">
        <f t="shared" si="4"/>
        <v>94.736842105263193</v>
      </c>
      <c r="HF34" s="8">
        <f t="shared" si="4"/>
        <v>5.2631578947368398</v>
      </c>
      <c r="HG34" s="8">
        <f t="shared" si="4"/>
        <v>0</v>
      </c>
      <c r="HH34" s="8">
        <f t="shared" si="4"/>
        <v>84.210526315789494</v>
      </c>
      <c r="HI34" s="8">
        <f t="shared" si="4"/>
        <v>15.789473684210501</v>
      </c>
      <c r="HJ34" s="8">
        <f t="shared" si="4"/>
        <v>0</v>
      </c>
      <c r="HK34" s="8">
        <f t="shared" si="4"/>
        <v>89.473684210526301</v>
      </c>
      <c r="HL34" s="8">
        <f t="shared" si="4"/>
        <v>10.526315789473699</v>
      </c>
      <c r="HM34" s="8">
        <f t="shared" si="4"/>
        <v>0</v>
      </c>
      <c r="HN34" s="8">
        <f t="shared" si="4"/>
        <v>84.210526315789494</v>
      </c>
      <c r="HO34" s="8">
        <f t="shared" si="4"/>
        <v>15.789473684210501</v>
      </c>
      <c r="HP34" s="8">
        <f t="shared" si="4"/>
        <v>0</v>
      </c>
      <c r="HQ34" s="8">
        <f t="shared" si="4"/>
        <v>94.736842105263193</v>
      </c>
      <c r="HR34" s="8">
        <f t="shared" si="4"/>
        <v>5.2631578947368398</v>
      </c>
      <c r="HS34" s="8">
        <f t="shared" si="4"/>
        <v>0</v>
      </c>
      <c r="HT34" s="8">
        <f t="shared" si="4"/>
        <v>94.736842105263193</v>
      </c>
      <c r="HU34" s="8">
        <f t="shared" si="4"/>
        <v>5.2631578947368398</v>
      </c>
      <c r="HV34" s="8">
        <f t="shared" si="4"/>
        <v>0</v>
      </c>
      <c r="HW34" s="8">
        <f t="shared" si="4"/>
        <v>94.736842105263193</v>
      </c>
      <c r="HX34" s="8">
        <f t="shared" si="4"/>
        <v>5.2631578947368398</v>
      </c>
      <c r="HY34" s="8">
        <f t="shared" si="4"/>
        <v>0</v>
      </c>
      <c r="HZ34" s="8">
        <f t="shared" si="4"/>
        <v>84.210526315789494</v>
      </c>
      <c r="IA34" s="8">
        <f t="shared" si="4"/>
        <v>15.789473684210501</v>
      </c>
      <c r="IB34" s="8">
        <f t="shared" si="4"/>
        <v>0</v>
      </c>
      <c r="IC34" s="8">
        <f t="shared" si="4"/>
        <v>84.210526315789494</v>
      </c>
      <c r="ID34" s="8">
        <f t="shared" si="4"/>
        <v>15.789473684210501</v>
      </c>
      <c r="IE34" s="8">
        <f t="shared" si="4"/>
        <v>0</v>
      </c>
      <c r="IF34" s="8">
        <f t="shared" si="4"/>
        <v>94.736842105263193</v>
      </c>
      <c r="IG34" s="8">
        <f t="shared" si="4"/>
        <v>5.2631578947368398</v>
      </c>
      <c r="IH34" s="8">
        <f t="shared" si="4"/>
        <v>0</v>
      </c>
      <c r="II34" s="8">
        <f t="shared" si="4"/>
        <v>84.210526315789494</v>
      </c>
      <c r="IJ34" s="8">
        <f t="shared" si="4"/>
        <v>15.789473684210501</v>
      </c>
      <c r="IK34" s="8">
        <f t="shared" si="4"/>
        <v>0</v>
      </c>
      <c r="IL34" s="8">
        <f t="shared" si="4"/>
        <v>89.473684210526301</v>
      </c>
      <c r="IM34" s="8">
        <f t="shared" si="4"/>
        <v>10.526315789473699</v>
      </c>
      <c r="IN34" s="8">
        <f t="shared" si="4"/>
        <v>0</v>
      </c>
      <c r="IO34" s="8">
        <f t="shared" si="4"/>
        <v>94.736842105263193</v>
      </c>
      <c r="IP34" s="8">
        <f t="shared" si="4"/>
        <v>5.2631578947368398</v>
      </c>
      <c r="IQ34" s="8">
        <f t="shared" si="4"/>
        <v>0</v>
      </c>
      <c r="IR34" s="8">
        <f t="shared" si="4"/>
        <v>94.736842105263193</v>
      </c>
      <c r="IS34" s="8">
        <f t="shared" si="4"/>
        <v>5.2631578947368398</v>
      </c>
      <c r="IT34" s="8">
        <f t="shared" si="4"/>
        <v>0</v>
      </c>
    </row>
    <row r="35" spans="1:254" ht="15.75" customHeight="1"/>
    <row r="36" spans="1:254" ht="15.75" customHeight="1">
      <c r="B36" s="9" t="s">
        <v>198</v>
      </c>
      <c r="C36" s="9"/>
      <c r="D36" s="9"/>
      <c r="E36" s="9"/>
      <c r="F36" s="10"/>
      <c r="G36" s="10"/>
      <c r="H36" s="10"/>
      <c r="I36" s="10"/>
      <c r="J36" s="10"/>
      <c r="K36" s="10"/>
      <c r="L36" s="10"/>
      <c r="M36" s="10"/>
    </row>
    <row r="37" spans="1:254" ht="15.75" customHeight="1">
      <c r="B37" s="11" t="s">
        <v>199</v>
      </c>
      <c r="C37" s="16" t="s">
        <v>1393</v>
      </c>
      <c r="D37" s="12">
        <f t="shared" ref="D37:D39" si="5">E37/100*19</f>
        <v>16.8571428571429</v>
      </c>
      <c r="E37" s="12">
        <f>(C34+F34+I34+L34+O34+R34+U34)/7</f>
        <v>88.721804511278194</v>
      </c>
      <c r="F37" s="98"/>
      <c r="G37" s="98"/>
      <c r="H37" s="98"/>
      <c r="I37" s="98"/>
      <c r="J37" s="98"/>
      <c r="K37" s="98"/>
      <c r="L37" s="98"/>
      <c r="M37" s="98"/>
    </row>
    <row r="38" spans="1:254" ht="15.75" customHeight="1">
      <c r="B38" s="11" t="s">
        <v>201</v>
      </c>
      <c r="C38" s="16" t="s">
        <v>1393</v>
      </c>
      <c r="D38" s="12">
        <f t="shared" si="5"/>
        <v>2.1428571428571401</v>
      </c>
      <c r="E38" s="12">
        <f>(D34+G34+J34+M34+P34+S34+V34)/7</f>
        <v>11.278195488721799</v>
      </c>
      <c r="F38" s="98"/>
      <c r="G38" s="98"/>
      <c r="H38" s="98"/>
      <c r="I38" s="98"/>
      <c r="J38" s="98"/>
      <c r="K38" s="98"/>
      <c r="L38" s="98"/>
      <c r="M38" s="98"/>
    </row>
    <row r="39" spans="1:254" ht="15.75" customHeight="1">
      <c r="B39" s="11" t="s">
        <v>202</v>
      </c>
      <c r="C39" s="16" t="s">
        <v>1393</v>
      </c>
      <c r="D39" s="12">
        <f t="shared" si="5"/>
        <v>0</v>
      </c>
      <c r="E39" s="12">
        <f>(E34+H34+K34+N34+Q34+T34+W34)/7</f>
        <v>0</v>
      </c>
      <c r="F39" s="98"/>
      <c r="G39" s="98"/>
      <c r="H39" s="98"/>
      <c r="I39" s="98"/>
      <c r="J39" s="98"/>
      <c r="K39" s="98"/>
      <c r="L39" s="98"/>
      <c r="M39" s="98"/>
    </row>
    <row r="40" spans="1:254" ht="15.75" customHeight="1">
      <c r="B40" s="11"/>
      <c r="C40" s="28"/>
      <c r="D40" s="15">
        <f t="shared" ref="D40:E40" si="6">SUM(D37:D39)</f>
        <v>19</v>
      </c>
      <c r="E40" s="15">
        <f t="shared" si="6"/>
        <v>100</v>
      </c>
      <c r="F40" s="98"/>
      <c r="G40" s="98"/>
      <c r="H40" s="98"/>
      <c r="I40" s="98"/>
      <c r="J40" s="98"/>
      <c r="K40" s="98"/>
      <c r="L40" s="98"/>
      <c r="M40" s="98"/>
    </row>
    <row r="41" spans="1:254" ht="15" customHeight="1">
      <c r="B41" s="11"/>
      <c r="C41" s="16"/>
      <c r="D41" s="94" t="s">
        <v>12</v>
      </c>
      <c r="E41" s="99"/>
      <c r="F41" s="100" t="s">
        <v>13</v>
      </c>
      <c r="G41" s="99"/>
      <c r="H41" s="94" t="s">
        <v>985</v>
      </c>
      <c r="I41" s="99"/>
      <c r="J41" s="94" t="s">
        <v>401</v>
      </c>
      <c r="K41" s="99"/>
      <c r="L41" s="98"/>
      <c r="M41" s="98"/>
    </row>
    <row r="42" spans="1:254" ht="15.75" customHeight="1">
      <c r="B42" s="11" t="s">
        <v>199</v>
      </c>
      <c r="C42" s="16" t="s">
        <v>1394</v>
      </c>
      <c r="D42" s="12">
        <f t="shared" ref="D42:D44" si="7">E42/100*19</f>
        <v>16.571428571428601</v>
      </c>
      <c r="E42" s="12">
        <f>(X34+AA34+AD34+AG34+AJ34+AM34+AP34)/7</f>
        <v>87.218045112781994</v>
      </c>
      <c r="F42" s="12">
        <f t="shared" ref="F42:F44" si="8">G42/100*19</f>
        <v>17</v>
      </c>
      <c r="G42" s="12">
        <f>(AS34+AV34+AY34+BB34+BE34+BH34+BK34)/7</f>
        <v>89.473684210526301</v>
      </c>
      <c r="H42" s="12">
        <f t="shared" ref="H42:H44" si="9">I42/100*19</f>
        <v>17</v>
      </c>
      <c r="I42" s="12">
        <f>(BN34+BQ34+BT34+BW34+BZ34+CC34+CF34)/7</f>
        <v>89.473684210526301</v>
      </c>
      <c r="J42" s="12">
        <f t="shared" ref="J42:J44" si="10">K42/100*19</f>
        <v>17.285714285714299</v>
      </c>
      <c r="K42" s="12">
        <f>(CI34+CL34+CO34+CR34+CU34+CX34+DA34)/7</f>
        <v>90.9774436090226</v>
      </c>
      <c r="L42" s="98"/>
      <c r="M42" s="98"/>
    </row>
    <row r="43" spans="1:254" ht="15.75" customHeight="1">
      <c r="B43" s="11" t="s">
        <v>201</v>
      </c>
      <c r="C43" s="16" t="s">
        <v>1394</v>
      </c>
      <c r="D43" s="12">
        <f t="shared" si="7"/>
        <v>2.4285714285714302</v>
      </c>
      <c r="E43" s="12">
        <f>(Y34+AB34+AE34+AH34+AK34+AN34+AQ34)/7</f>
        <v>12.781954887217999</v>
      </c>
      <c r="F43" s="12">
        <f t="shared" si="8"/>
        <v>2</v>
      </c>
      <c r="G43" s="12">
        <f>(AT34+AW34+AZ34+BC34+BF34+BI34+BL34)/7</f>
        <v>10.526315789473699</v>
      </c>
      <c r="H43" s="12">
        <f t="shared" si="9"/>
        <v>2</v>
      </c>
      <c r="I43" s="12">
        <f>(BO34+BR34+BU34+BX34+CA34+CD34+CG34)/7</f>
        <v>10.526315789473699</v>
      </c>
      <c r="J43" s="12">
        <f t="shared" si="10"/>
        <v>1.71428571428571</v>
      </c>
      <c r="K43" s="12">
        <f>(CJ34+CM34+CP34+CS34+CV34+CY34+DB34)/7</f>
        <v>9.0225563909774404</v>
      </c>
      <c r="L43" s="98"/>
      <c r="M43" s="98"/>
    </row>
    <row r="44" spans="1:254" ht="15.75" customHeight="1">
      <c r="B44" s="11" t="s">
        <v>202</v>
      </c>
      <c r="C44" s="16" t="s">
        <v>1394</v>
      </c>
      <c r="D44" s="12">
        <f t="shared" si="7"/>
        <v>0</v>
      </c>
      <c r="E44" s="12">
        <f>(Z34+AC34+AF34+AI34+AL34+AO34+AR34)/7</f>
        <v>0</v>
      </c>
      <c r="F44" s="12">
        <f t="shared" si="8"/>
        <v>0</v>
      </c>
      <c r="G44" s="12">
        <f>(AU34+AX34+BA34+BD34+BG34+BJ34+BM34)/7</f>
        <v>0</v>
      </c>
      <c r="H44" s="12">
        <f t="shared" si="9"/>
        <v>0</v>
      </c>
      <c r="I44" s="12">
        <f>(BP34+BS34+BV34+BY34+CB34+CE34+CH34)/7</f>
        <v>0</v>
      </c>
      <c r="J44" s="12">
        <f t="shared" si="10"/>
        <v>0</v>
      </c>
      <c r="K44" s="12">
        <f>(CK34+CN34+CQ34+CT34+CW34+CZ34+DC34)/7</f>
        <v>0</v>
      </c>
      <c r="L44" s="98"/>
      <c r="M44" s="98"/>
    </row>
    <row r="45" spans="1:254" ht="15.75" customHeight="1">
      <c r="B45" s="11"/>
      <c r="C45" s="16"/>
      <c r="D45" s="17">
        <f t="shared" ref="D45:K45" si="11">SUM(D42:D44)</f>
        <v>19</v>
      </c>
      <c r="E45" s="17">
        <f t="shared" si="11"/>
        <v>100</v>
      </c>
      <c r="F45" s="17">
        <f t="shared" si="11"/>
        <v>19</v>
      </c>
      <c r="G45" s="17">
        <f t="shared" si="11"/>
        <v>100</v>
      </c>
      <c r="H45" s="17">
        <f t="shared" si="11"/>
        <v>19</v>
      </c>
      <c r="I45" s="17">
        <f t="shared" si="11"/>
        <v>100</v>
      </c>
      <c r="J45" s="17">
        <f t="shared" si="11"/>
        <v>19</v>
      </c>
      <c r="K45" s="17">
        <f t="shared" si="11"/>
        <v>100</v>
      </c>
      <c r="L45" s="98"/>
      <c r="M45" s="98"/>
    </row>
    <row r="46" spans="1:254" ht="15.75" customHeight="1">
      <c r="B46" s="11" t="s">
        <v>199</v>
      </c>
      <c r="C46" s="16" t="s">
        <v>1395</v>
      </c>
      <c r="D46" s="12">
        <f t="shared" ref="D46:D48" si="12">E46/100*19</f>
        <v>16.714285714285701</v>
      </c>
      <c r="E46" s="12">
        <f>(DD34+DG34+DJ34+DM34+DP34+DS34+DV34)/7</f>
        <v>87.969924812030101</v>
      </c>
      <c r="F46" s="98"/>
      <c r="G46" s="98"/>
      <c r="H46" s="98"/>
      <c r="I46" s="98"/>
      <c r="J46" s="98"/>
      <c r="K46" s="98"/>
      <c r="L46" s="98"/>
      <c r="M46" s="98"/>
    </row>
    <row r="47" spans="1:254" ht="15.75" customHeight="1">
      <c r="B47" s="11" t="s">
        <v>201</v>
      </c>
      <c r="C47" s="16" t="s">
        <v>1395</v>
      </c>
      <c r="D47" s="12">
        <f t="shared" si="12"/>
        <v>2.28571428571429</v>
      </c>
      <c r="E47" s="12">
        <f>(DE34+DH34+DK34+DN34+DQ34+DT34+DW34)/7</f>
        <v>12.030075187969899</v>
      </c>
      <c r="F47" s="98"/>
      <c r="G47" s="98"/>
      <c r="H47" s="98"/>
      <c r="I47" s="98"/>
      <c r="J47" s="98"/>
      <c r="K47" s="98"/>
      <c r="L47" s="98"/>
      <c r="M47" s="98"/>
    </row>
    <row r="48" spans="1:254" ht="15.75" customHeight="1">
      <c r="B48" s="11" t="s">
        <v>202</v>
      </c>
      <c r="C48" s="16" t="s">
        <v>1395</v>
      </c>
      <c r="D48" s="12">
        <f t="shared" si="12"/>
        <v>0</v>
      </c>
      <c r="E48" s="12">
        <f>(DF34+DI34+DL34+DO34+DR34+DU34+DX34)/7</f>
        <v>0</v>
      </c>
      <c r="F48" s="98"/>
      <c r="G48" s="98"/>
      <c r="H48" s="98"/>
      <c r="I48" s="98"/>
      <c r="J48" s="98"/>
      <c r="K48" s="98"/>
      <c r="L48" s="98"/>
      <c r="M48" s="98"/>
    </row>
    <row r="49" spans="2:13" ht="15.75" customHeight="1">
      <c r="B49" s="11"/>
      <c r="C49" s="28"/>
      <c r="D49" s="15">
        <f t="shared" ref="D49:E49" si="13">SUM(D46:D48)</f>
        <v>19</v>
      </c>
      <c r="E49" s="15">
        <f t="shared" si="13"/>
        <v>100</v>
      </c>
      <c r="F49" s="98"/>
      <c r="G49" s="98"/>
      <c r="H49" s="98"/>
      <c r="I49" s="98"/>
      <c r="J49" s="98"/>
      <c r="K49" s="98"/>
      <c r="L49" s="98"/>
      <c r="M49" s="98"/>
    </row>
    <row r="50" spans="2:13" ht="15.75" customHeight="1">
      <c r="B50" s="11"/>
      <c r="C50" s="16"/>
      <c r="D50" s="94" t="s">
        <v>210</v>
      </c>
      <c r="E50" s="99"/>
      <c r="F50" s="94" t="s">
        <v>15</v>
      </c>
      <c r="G50" s="99"/>
      <c r="H50" s="94" t="s">
        <v>211</v>
      </c>
      <c r="I50" s="99"/>
      <c r="J50" s="94" t="s">
        <v>212</v>
      </c>
      <c r="K50" s="99"/>
      <c r="L50" s="94" t="s">
        <v>16</v>
      </c>
      <c r="M50" s="99"/>
    </row>
    <row r="51" spans="2:13" ht="15.75" customHeight="1">
      <c r="B51" s="11" t="s">
        <v>199</v>
      </c>
      <c r="C51" s="16" t="s">
        <v>1396</v>
      </c>
      <c r="D51" s="12">
        <f t="shared" ref="D51:D53" si="14">E51/100*19</f>
        <v>17.1428571428571</v>
      </c>
      <c r="E51" s="12">
        <f>(DY34+EB34+EE34+EH34+EK34+EN34+EQ34)/7</f>
        <v>90.225563909774394</v>
      </c>
      <c r="F51" s="12">
        <f t="shared" ref="F51:F53" si="15">G51/100*19</f>
        <v>17.1428571428571</v>
      </c>
      <c r="G51" s="12">
        <f>(ET34+EW34+EZ34+FC34+FF34+FI34+FL34)/7</f>
        <v>90.225563909774394</v>
      </c>
      <c r="H51" s="12">
        <f t="shared" ref="H51:H53" si="16">I51/100*19</f>
        <v>16.428571428571399</v>
      </c>
      <c r="I51" s="12">
        <f>(FO34+FR34+FU34+FX34+GA34+GD34+GG34)/7</f>
        <v>86.466165413533801</v>
      </c>
      <c r="J51" s="12">
        <f t="shared" ref="J51:J53" si="17">K51/100*19</f>
        <v>16.8571428571429</v>
      </c>
      <c r="K51" s="12">
        <f>(GJ34+GM34+GP34+GS34+GV34+GY34+HB34)/7</f>
        <v>88.721804511278194</v>
      </c>
      <c r="L51" s="12">
        <f t="shared" ref="L51:L53" si="18">M51/100*19</f>
        <v>17.285714285714299</v>
      </c>
      <c r="M51" s="12">
        <f>(HE34+HH34+HK34+HN34+HQ34+HT34+HW34)/7</f>
        <v>90.977443609022501</v>
      </c>
    </row>
    <row r="52" spans="2:13" ht="15.75" customHeight="1">
      <c r="B52" s="11" t="s">
        <v>201</v>
      </c>
      <c r="C52" s="16" t="s">
        <v>1396</v>
      </c>
      <c r="D52" s="12">
        <f t="shared" si="14"/>
        <v>1.8571428571428601</v>
      </c>
      <c r="E52" s="12">
        <f>(DZ34+EC34+EF34+EI34+EL34+EO34+ER34)/7</f>
        <v>9.7744360902255707</v>
      </c>
      <c r="F52" s="12">
        <f t="shared" si="15"/>
        <v>1.8571428571428601</v>
      </c>
      <c r="G52" s="12">
        <f>(EU34+EX34+FA34+FD34+FG34+FJ34+FM34)/7</f>
        <v>9.7744360902255707</v>
      </c>
      <c r="H52" s="12">
        <f t="shared" si="16"/>
        <v>2.5714285714285698</v>
      </c>
      <c r="I52" s="12">
        <f>(FP34+FS34+FV34+FY34+GB34+GE34+GH34)/7</f>
        <v>13.533834586466201</v>
      </c>
      <c r="J52" s="12">
        <f t="shared" si="17"/>
        <v>2.1428571428571401</v>
      </c>
      <c r="K52" s="12">
        <f>(GK34+GN34+GQ34+GT34+GW34+GZ34+HC34)/7</f>
        <v>11.278195488721799</v>
      </c>
      <c r="L52" s="12">
        <f t="shared" si="18"/>
        <v>1.71428571428571</v>
      </c>
      <c r="M52" s="12">
        <f>(HF34+HI34+HL34+HO34+HR34+HU34+HX34)/7</f>
        <v>9.0225563909774404</v>
      </c>
    </row>
    <row r="53" spans="2:13" ht="15.75" customHeight="1">
      <c r="B53" s="11" t="s">
        <v>202</v>
      </c>
      <c r="C53" s="16" t="s">
        <v>1396</v>
      </c>
      <c r="D53" s="12">
        <f t="shared" si="14"/>
        <v>0</v>
      </c>
      <c r="E53" s="12">
        <f>(EA34+ED34+EG34+EJ34+EM34+EP34+ES34)/7</f>
        <v>0</v>
      </c>
      <c r="F53" s="12">
        <f t="shared" si="15"/>
        <v>0</v>
      </c>
      <c r="G53" s="12">
        <f>(EV34+EY34+FB34+FE34+FH34+FK34+FN34)/7</f>
        <v>0</v>
      </c>
      <c r="H53" s="12">
        <f t="shared" si="16"/>
        <v>0</v>
      </c>
      <c r="I53" s="12">
        <f>(FQ34+FT34+FW34+FZ34+GC34+GF34+GI34)/7</f>
        <v>0</v>
      </c>
      <c r="J53" s="12">
        <f t="shared" si="17"/>
        <v>0</v>
      </c>
      <c r="K53" s="12">
        <f>(GL34+GO34+GR34+GU34+GX34+HA34+HD34)/7</f>
        <v>0</v>
      </c>
      <c r="L53" s="12">
        <f t="shared" si="18"/>
        <v>0</v>
      </c>
      <c r="M53" s="12">
        <f>(HG34+HJ34+HM34+HP34+HS34+HV34+HY34)/7</f>
        <v>0</v>
      </c>
    </row>
    <row r="54" spans="2:13" ht="15.75" customHeight="1">
      <c r="B54" s="11"/>
      <c r="C54" s="16"/>
      <c r="D54" s="17">
        <f t="shared" ref="D54:M54" si="19">SUM(D51:D53)</f>
        <v>19</v>
      </c>
      <c r="E54" s="17">
        <f t="shared" si="19"/>
        <v>100</v>
      </c>
      <c r="F54" s="17">
        <f t="shared" si="19"/>
        <v>19</v>
      </c>
      <c r="G54" s="17">
        <f t="shared" si="19"/>
        <v>100</v>
      </c>
      <c r="H54" s="17">
        <f t="shared" si="19"/>
        <v>19</v>
      </c>
      <c r="I54" s="17">
        <f t="shared" si="19"/>
        <v>100</v>
      </c>
      <c r="J54" s="17">
        <f t="shared" si="19"/>
        <v>19</v>
      </c>
      <c r="K54" s="17">
        <f t="shared" si="19"/>
        <v>100</v>
      </c>
      <c r="L54" s="17">
        <f t="shared" si="19"/>
        <v>19</v>
      </c>
      <c r="M54" s="17">
        <f t="shared" si="19"/>
        <v>100</v>
      </c>
    </row>
    <row r="55" spans="2:13" ht="15.75" customHeight="1">
      <c r="B55" s="11" t="s">
        <v>199</v>
      </c>
      <c r="C55" s="16" t="s">
        <v>1397</v>
      </c>
      <c r="D55" s="12">
        <f t="shared" ref="D55:D57" si="20">E55/100*19</f>
        <v>17</v>
      </c>
      <c r="E55" s="12">
        <f>(HZ34+IC34+IF34+II34+IL34+IO34+IR34)/7</f>
        <v>89.473684210526301</v>
      </c>
      <c r="F55" s="98"/>
      <c r="G55" s="98"/>
      <c r="H55" s="98"/>
      <c r="I55" s="98"/>
      <c r="J55" s="98"/>
      <c r="K55" s="98"/>
      <c r="L55" s="98"/>
      <c r="M55" s="98"/>
    </row>
    <row r="56" spans="2:13" ht="15.75" customHeight="1">
      <c r="B56" s="11" t="s">
        <v>201</v>
      </c>
      <c r="C56" s="16" t="s">
        <v>1397</v>
      </c>
      <c r="D56" s="12">
        <f t="shared" si="20"/>
        <v>2</v>
      </c>
      <c r="E56" s="12">
        <f>(IA34+ID34+IG34+IJ34+IM34+IP34+IS34)/7</f>
        <v>10.526315789473699</v>
      </c>
      <c r="F56" s="98"/>
      <c r="G56" s="98"/>
      <c r="H56" s="98"/>
      <c r="I56" s="98"/>
      <c r="J56" s="98"/>
      <c r="K56" s="98"/>
      <c r="L56" s="98"/>
      <c r="M56" s="98"/>
    </row>
    <row r="57" spans="2:13" ht="15.75" customHeight="1">
      <c r="B57" s="11" t="s">
        <v>202</v>
      </c>
      <c r="C57" s="16" t="s">
        <v>1397</v>
      </c>
      <c r="D57" s="12">
        <f t="shared" si="20"/>
        <v>0</v>
      </c>
      <c r="E57" s="12">
        <f>(IB34+IE34+IH34+IK34+IN34+IQ34+IT34)/7</f>
        <v>0</v>
      </c>
      <c r="F57" s="98"/>
      <c r="G57" s="98"/>
      <c r="H57" s="98"/>
      <c r="I57" s="98"/>
      <c r="J57" s="98"/>
      <c r="K57" s="98"/>
      <c r="L57" s="98"/>
      <c r="M57" s="98"/>
    </row>
    <row r="58" spans="2:13" ht="15.75" customHeight="1">
      <c r="B58" s="11"/>
      <c r="C58" s="11"/>
      <c r="D58" s="17">
        <f t="shared" ref="D58:E58" si="21">SUM(D55:D57)</f>
        <v>19</v>
      </c>
      <c r="E58" s="17">
        <f t="shared" si="21"/>
        <v>100</v>
      </c>
      <c r="F58" s="98"/>
      <c r="G58" s="98"/>
      <c r="H58" s="98"/>
      <c r="I58" s="98"/>
      <c r="J58" s="98"/>
      <c r="K58" s="98"/>
      <c r="L58" s="98"/>
      <c r="M58" s="98"/>
    </row>
    <row r="59" spans="2:13" ht="15" customHeight="1">
      <c r="D59" s="101"/>
      <c r="E59" s="101"/>
      <c r="F59" s="101"/>
      <c r="G59" s="101"/>
      <c r="H59" s="101"/>
      <c r="I59" s="101"/>
      <c r="J59" s="101"/>
      <c r="K59" s="101"/>
      <c r="L59" s="101"/>
      <c r="M59" s="101"/>
    </row>
  </sheetData>
  <mergeCells count="199">
    <mergeCell ref="L50:M50"/>
    <mergeCell ref="A4:A13"/>
    <mergeCell ref="B4:B13"/>
    <mergeCell ref="C5:W10"/>
    <mergeCell ref="DD5:DX10"/>
    <mergeCell ref="HE5:HY10"/>
    <mergeCell ref="HZ5:IT10"/>
    <mergeCell ref="A33:B33"/>
    <mergeCell ref="A34:B34"/>
    <mergeCell ref="D41:E41"/>
    <mergeCell ref="F41:G41"/>
    <mergeCell ref="H41:I41"/>
    <mergeCell ref="J41:K41"/>
    <mergeCell ref="D50:E50"/>
    <mergeCell ref="F50:G50"/>
    <mergeCell ref="H50:I50"/>
    <mergeCell ref="J50:K50"/>
    <mergeCell ref="HT12:HV12"/>
    <mergeCell ref="HW12:HY12"/>
    <mergeCell ref="HZ12:IB12"/>
    <mergeCell ref="IC12:IE12"/>
    <mergeCell ref="IF12:IH12"/>
    <mergeCell ref="II12:IK12"/>
    <mergeCell ref="IL12:IN12"/>
    <mergeCell ref="IO12:IQ12"/>
    <mergeCell ref="IR12:IT12"/>
    <mergeCell ref="GS12:GU12"/>
    <mergeCell ref="GV12:GX12"/>
    <mergeCell ref="GY12:HA12"/>
    <mergeCell ref="HB12:HD12"/>
    <mergeCell ref="HE12:HG12"/>
    <mergeCell ref="HH12:HJ12"/>
    <mergeCell ref="HK12:HM12"/>
    <mergeCell ref="HN12:HP12"/>
    <mergeCell ref="HQ12:HS12"/>
    <mergeCell ref="FR12:FT12"/>
    <mergeCell ref="FU12:FW12"/>
    <mergeCell ref="FX12:FZ12"/>
    <mergeCell ref="GA12:GC12"/>
    <mergeCell ref="GD12:GF12"/>
    <mergeCell ref="GG12:GI12"/>
    <mergeCell ref="GJ12:GL12"/>
    <mergeCell ref="GM12:GO12"/>
    <mergeCell ref="GP12:GR12"/>
    <mergeCell ref="EQ12:ES12"/>
    <mergeCell ref="ET12:EV12"/>
    <mergeCell ref="EW12:EY12"/>
    <mergeCell ref="EZ12:FB12"/>
    <mergeCell ref="FC12:FE12"/>
    <mergeCell ref="FF12:FH12"/>
    <mergeCell ref="FI12:FK12"/>
    <mergeCell ref="FL12:FN12"/>
    <mergeCell ref="FO12:FQ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IL11:IN11"/>
    <mergeCell ref="IO11:IQ11"/>
    <mergeCell ref="IR11:IT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HK11:HM11"/>
    <mergeCell ref="HN11:HP11"/>
    <mergeCell ref="HQ11:HS11"/>
    <mergeCell ref="HT11:HV11"/>
    <mergeCell ref="HW11:HY11"/>
    <mergeCell ref="HZ11:IB11"/>
    <mergeCell ref="IC11:IE11"/>
    <mergeCell ref="IF11:IH11"/>
    <mergeCell ref="II11:IK11"/>
    <mergeCell ref="GJ11:GL11"/>
    <mergeCell ref="GM11:GO11"/>
    <mergeCell ref="GP11:GR11"/>
    <mergeCell ref="GS11:GU11"/>
    <mergeCell ref="GV11:GX11"/>
    <mergeCell ref="GY11:HA11"/>
    <mergeCell ref="HB11:HD11"/>
    <mergeCell ref="HE11:HG11"/>
    <mergeCell ref="HH11:HJ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IR2:IS2"/>
    <mergeCell ref="C4:W4"/>
    <mergeCell ref="X4:DC4"/>
    <mergeCell ref="DD4:DX4"/>
    <mergeCell ref="DY4:HY4"/>
    <mergeCell ref="HZ4:IT4"/>
    <mergeCell ref="X5:AR5"/>
    <mergeCell ref="AS5:BM5"/>
    <mergeCell ref="BN5:CH5"/>
    <mergeCell ref="CI5:DC5"/>
    <mergeCell ref="DY5:ES5"/>
    <mergeCell ref="ET5:FN5"/>
    <mergeCell ref="FO5:GI5"/>
    <mergeCell ref="GJ5:HD5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workbookViewId="0">
      <selection activeCell="J12" sqref="J12"/>
    </sheetView>
  </sheetViews>
  <sheetFormatPr defaultColWidth="14.42578125" defaultRowHeight="15" customHeight="1"/>
  <cols>
    <col min="1" max="1" width="8.7109375" customWidth="1"/>
    <col min="2" max="2" width="29.140625" customWidth="1"/>
    <col min="3" max="254" width="8.7109375" customWidth="1"/>
  </cols>
  <sheetData>
    <row r="1" spans="1:254" ht="15.75">
      <c r="A1" s="1" t="s">
        <v>207</v>
      </c>
      <c r="B1" s="97" t="s">
        <v>1398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254" ht="15.75">
      <c r="A2" s="2" t="s">
        <v>1399</v>
      </c>
      <c r="B2" s="3"/>
      <c r="C2" s="3"/>
      <c r="D2" s="3"/>
      <c r="E2" s="3"/>
      <c r="F2" s="3"/>
      <c r="G2" s="3"/>
      <c r="H2" s="3"/>
      <c r="I2" s="3"/>
      <c r="J2" s="20"/>
      <c r="K2" s="20"/>
      <c r="L2" s="21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IR2" s="63" t="s">
        <v>3</v>
      </c>
      <c r="IS2" s="62"/>
    </row>
    <row r="3" spans="1:254" ht="15.7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254" ht="15.75" customHeight="1">
      <c r="A4" s="81" t="s">
        <v>4</v>
      </c>
      <c r="B4" s="81" t="s">
        <v>5</v>
      </c>
      <c r="C4" s="64" t="s">
        <v>6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6"/>
      <c r="X4" s="67" t="s">
        <v>7</v>
      </c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5"/>
      <c r="BW4" s="65"/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6"/>
      <c r="DD4" s="68" t="s">
        <v>8</v>
      </c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6"/>
      <c r="DY4" s="69" t="s">
        <v>9</v>
      </c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5"/>
      <c r="GA4" s="65"/>
      <c r="GB4" s="65"/>
      <c r="GC4" s="65"/>
      <c r="GD4" s="65"/>
      <c r="GE4" s="65"/>
      <c r="GF4" s="65"/>
      <c r="GG4" s="65"/>
      <c r="GH4" s="65"/>
      <c r="GI4" s="65"/>
      <c r="GJ4" s="65"/>
      <c r="GK4" s="65"/>
      <c r="GL4" s="65"/>
      <c r="GM4" s="65"/>
      <c r="GN4" s="65"/>
      <c r="GO4" s="65"/>
      <c r="GP4" s="65"/>
      <c r="GQ4" s="65"/>
      <c r="GR4" s="65"/>
      <c r="GS4" s="65"/>
      <c r="GT4" s="65"/>
      <c r="GU4" s="65"/>
      <c r="GV4" s="65"/>
      <c r="GW4" s="65"/>
      <c r="GX4" s="65"/>
      <c r="GY4" s="65"/>
      <c r="GZ4" s="65"/>
      <c r="HA4" s="65"/>
      <c r="HB4" s="65"/>
      <c r="HC4" s="65"/>
      <c r="HD4" s="65"/>
      <c r="HE4" s="65"/>
      <c r="HF4" s="65"/>
      <c r="HG4" s="65"/>
      <c r="HH4" s="65"/>
      <c r="HI4" s="65"/>
      <c r="HJ4" s="65"/>
      <c r="HK4" s="65"/>
      <c r="HL4" s="65"/>
      <c r="HM4" s="65"/>
      <c r="HN4" s="65"/>
      <c r="HO4" s="65"/>
      <c r="HP4" s="65"/>
      <c r="HQ4" s="65"/>
      <c r="HR4" s="65"/>
      <c r="HS4" s="65"/>
      <c r="HT4" s="65"/>
      <c r="HU4" s="65"/>
      <c r="HV4" s="65"/>
      <c r="HW4" s="65"/>
      <c r="HX4" s="65"/>
      <c r="HY4" s="66"/>
      <c r="HZ4" s="70" t="s">
        <v>10</v>
      </c>
      <c r="IA4" s="65"/>
      <c r="IB4" s="65"/>
      <c r="IC4" s="65"/>
      <c r="ID4" s="65"/>
      <c r="IE4" s="65"/>
      <c r="IF4" s="65"/>
      <c r="IG4" s="65"/>
      <c r="IH4" s="65"/>
      <c r="II4" s="65"/>
      <c r="IJ4" s="65"/>
      <c r="IK4" s="65"/>
      <c r="IL4" s="65"/>
      <c r="IM4" s="65"/>
      <c r="IN4" s="65"/>
      <c r="IO4" s="65"/>
      <c r="IP4" s="65"/>
      <c r="IQ4" s="65"/>
      <c r="IR4" s="65"/>
      <c r="IS4" s="65"/>
      <c r="IT4" s="66"/>
    </row>
    <row r="5" spans="1:254" ht="15.75" customHeight="1">
      <c r="A5" s="82"/>
      <c r="B5" s="82"/>
      <c r="C5" s="71" t="s">
        <v>11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6"/>
      <c r="X5" s="71" t="s">
        <v>12</v>
      </c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6"/>
      <c r="AS5" s="71" t="s">
        <v>13</v>
      </c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6"/>
      <c r="BN5" s="73" t="s">
        <v>985</v>
      </c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6"/>
      <c r="CI5" s="73" t="s">
        <v>401</v>
      </c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6"/>
      <c r="DD5" s="71" t="s">
        <v>402</v>
      </c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5"/>
      <c r="DS5" s="65"/>
      <c r="DT5" s="65"/>
      <c r="DU5" s="65"/>
      <c r="DV5" s="65"/>
      <c r="DW5" s="65"/>
      <c r="DX5" s="66"/>
      <c r="DY5" s="71" t="s">
        <v>210</v>
      </c>
      <c r="DZ5" s="65"/>
      <c r="EA5" s="65"/>
      <c r="EB5" s="65"/>
      <c r="EC5" s="65"/>
      <c r="ED5" s="65"/>
      <c r="EE5" s="65"/>
      <c r="EF5" s="65"/>
      <c r="EG5" s="65"/>
      <c r="EH5" s="65"/>
      <c r="EI5" s="65"/>
      <c r="EJ5" s="65"/>
      <c r="EK5" s="65"/>
      <c r="EL5" s="65"/>
      <c r="EM5" s="65"/>
      <c r="EN5" s="65"/>
      <c r="EO5" s="65"/>
      <c r="EP5" s="65"/>
      <c r="EQ5" s="65"/>
      <c r="ER5" s="65"/>
      <c r="ES5" s="66"/>
      <c r="ET5" s="71" t="s">
        <v>15</v>
      </c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6"/>
      <c r="FO5" s="72" t="s">
        <v>211</v>
      </c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6"/>
      <c r="GJ5" s="72" t="s">
        <v>212</v>
      </c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6"/>
      <c r="HE5" s="72" t="s">
        <v>16</v>
      </c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  <c r="HT5" s="65"/>
      <c r="HU5" s="65"/>
      <c r="HV5" s="65"/>
      <c r="HW5" s="65"/>
      <c r="HX5" s="65"/>
      <c r="HY5" s="66"/>
      <c r="HZ5" s="73" t="s">
        <v>17</v>
      </c>
      <c r="IA5" s="65"/>
      <c r="IB5" s="65"/>
      <c r="IC5" s="65"/>
      <c r="ID5" s="65"/>
      <c r="IE5" s="65"/>
      <c r="IF5" s="65"/>
      <c r="IG5" s="65"/>
      <c r="IH5" s="65"/>
      <c r="II5" s="65"/>
      <c r="IJ5" s="65"/>
      <c r="IK5" s="65"/>
      <c r="IL5" s="65"/>
      <c r="IM5" s="65"/>
      <c r="IN5" s="65"/>
      <c r="IO5" s="65"/>
      <c r="IP5" s="65"/>
      <c r="IQ5" s="65"/>
      <c r="IR5" s="65"/>
      <c r="IS5" s="65"/>
      <c r="IT5" s="66"/>
    </row>
    <row r="6" spans="1:254" ht="15.75">
      <c r="A6" s="82"/>
      <c r="B6" s="82"/>
      <c r="C6" s="71" t="s">
        <v>986</v>
      </c>
      <c r="D6" s="65"/>
      <c r="E6" s="66"/>
      <c r="F6" s="71" t="s">
        <v>987</v>
      </c>
      <c r="G6" s="65"/>
      <c r="H6" s="66"/>
      <c r="I6" s="71" t="s">
        <v>988</v>
      </c>
      <c r="J6" s="65"/>
      <c r="K6" s="66"/>
      <c r="L6" s="71" t="s">
        <v>989</v>
      </c>
      <c r="M6" s="65"/>
      <c r="N6" s="66"/>
      <c r="O6" s="71" t="s">
        <v>990</v>
      </c>
      <c r="P6" s="65"/>
      <c r="Q6" s="66"/>
      <c r="R6" s="71" t="s">
        <v>991</v>
      </c>
      <c r="S6" s="65"/>
      <c r="T6" s="66"/>
      <c r="U6" s="71" t="s">
        <v>992</v>
      </c>
      <c r="V6" s="65"/>
      <c r="W6" s="66"/>
      <c r="X6" s="71" t="s">
        <v>993</v>
      </c>
      <c r="Y6" s="65"/>
      <c r="Z6" s="66"/>
      <c r="AA6" s="71" t="s">
        <v>994</v>
      </c>
      <c r="AB6" s="65"/>
      <c r="AC6" s="66"/>
      <c r="AD6" s="71" t="s">
        <v>995</v>
      </c>
      <c r="AE6" s="65"/>
      <c r="AF6" s="66"/>
      <c r="AG6" s="71" t="s">
        <v>996</v>
      </c>
      <c r="AH6" s="65"/>
      <c r="AI6" s="66"/>
      <c r="AJ6" s="71" t="s">
        <v>997</v>
      </c>
      <c r="AK6" s="65"/>
      <c r="AL6" s="66"/>
      <c r="AM6" s="71" t="s">
        <v>998</v>
      </c>
      <c r="AN6" s="65"/>
      <c r="AO6" s="66"/>
      <c r="AP6" s="73" t="s">
        <v>999</v>
      </c>
      <c r="AQ6" s="65"/>
      <c r="AR6" s="66"/>
      <c r="AS6" s="71" t="s">
        <v>1000</v>
      </c>
      <c r="AT6" s="65"/>
      <c r="AU6" s="66"/>
      <c r="AV6" s="71" t="s">
        <v>1001</v>
      </c>
      <c r="AW6" s="65"/>
      <c r="AX6" s="66"/>
      <c r="AY6" s="71" t="s">
        <v>1002</v>
      </c>
      <c r="AZ6" s="65"/>
      <c r="BA6" s="66"/>
      <c r="BB6" s="71" t="s">
        <v>1003</v>
      </c>
      <c r="BC6" s="65"/>
      <c r="BD6" s="66"/>
      <c r="BE6" s="71" t="s">
        <v>1004</v>
      </c>
      <c r="BF6" s="65"/>
      <c r="BG6" s="66"/>
      <c r="BH6" s="73" t="s">
        <v>1005</v>
      </c>
      <c r="BI6" s="65"/>
      <c r="BJ6" s="66"/>
      <c r="BK6" s="73" t="s">
        <v>1006</v>
      </c>
      <c r="BL6" s="65"/>
      <c r="BM6" s="66"/>
      <c r="BN6" s="71" t="s">
        <v>1007</v>
      </c>
      <c r="BO6" s="65"/>
      <c r="BP6" s="66"/>
      <c r="BQ6" s="71" t="s">
        <v>1008</v>
      </c>
      <c r="BR6" s="65"/>
      <c r="BS6" s="66"/>
      <c r="BT6" s="73" t="s">
        <v>1009</v>
      </c>
      <c r="BU6" s="65"/>
      <c r="BV6" s="66"/>
      <c r="BW6" s="71" t="s">
        <v>1010</v>
      </c>
      <c r="BX6" s="65"/>
      <c r="BY6" s="66"/>
      <c r="BZ6" s="71" t="s">
        <v>1011</v>
      </c>
      <c r="CA6" s="65"/>
      <c r="CB6" s="66"/>
      <c r="CC6" s="71" t="s">
        <v>1012</v>
      </c>
      <c r="CD6" s="65"/>
      <c r="CE6" s="66"/>
      <c r="CF6" s="71" t="s">
        <v>1013</v>
      </c>
      <c r="CG6" s="65"/>
      <c r="CH6" s="66"/>
      <c r="CI6" s="71" t="s">
        <v>1014</v>
      </c>
      <c r="CJ6" s="65"/>
      <c r="CK6" s="66"/>
      <c r="CL6" s="71" t="s">
        <v>1015</v>
      </c>
      <c r="CM6" s="65"/>
      <c r="CN6" s="66"/>
      <c r="CO6" s="71" t="s">
        <v>1016</v>
      </c>
      <c r="CP6" s="65"/>
      <c r="CQ6" s="66"/>
      <c r="CR6" s="71" t="s">
        <v>1017</v>
      </c>
      <c r="CS6" s="65"/>
      <c r="CT6" s="66"/>
      <c r="CU6" s="71" t="s">
        <v>1018</v>
      </c>
      <c r="CV6" s="65"/>
      <c r="CW6" s="66"/>
      <c r="CX6" s="71" t="s">
        <v>1019</v>
      </c>
      <c r="CY6" s="65"/>
      <c r="CZ6" s="66"/>
      <c r="DA6" s="71" t="s">
        <v>1020</v>
      </c>
      <c r="DB6" s="65"/>
      <c r="DC6" s="66"/>
      <c r="DD6" s="73" t="s">
        <v>1021</v>
      </c>
      <c r="DE6" s="65"/>
      <c r="DF6" s="66"/>
      <c r="DG6" s="73" t="s">
        <v>1022</v>
      </c>
      <c r="DH6" s="65"/>
      <c r="DI6" s="66"/>
      <c r="DJ6" s="73" t="s">
        <v>1023</v>
      </c>
      <c r="DK6" s="65"/>
      <c r="DL6" s="66"/>
      <c r="DM6" s="73" t="s">
        <v>1024</v>
      </c>
      <c r="DN6" s="65"/>
      <c r="DO6" s="66"/>
      <c r="DP6" s="73" t="s">
        <v>1025</v>
      </c>
      <c r="DQ6" s="65"/>
      <c r="DR6" s="66"/>
      <c r="DS6" s="73" t="s">
        <v>1026</v>
      </c>
      <c r="DT6" s="65"/>
      <c r="DU6" s="66"/>
      <c r="DV6" s="73" t="s">
        <v>1027</v>
      </c>
      <c r="DW6" s="65"/>
      <c r="DX6" s="66"/>
      <c r="DY6" s="73" t="s">
        <v>1028</v>
      </c>
      <c r="DZ6" s="65"/>
      <c r="EA6" s="66"/>
      <c r="EB6" s="73" t="s">
        <v>1029</v>
      </c>
      <c r="EC6" s="65"/>
      <c r="ED6" s="66"/>
      <c r="EE6" s="73" t="s">
        <v>1030</v>
      </c>
      <c r="EF6" s="65"/>
      <c r="EG6" s="66"/>
      <c r="EH6" s="73" t="s">
        <v>1031</v>
      </c>
      <c r="EI6" s="65"/>
      <c r="EJ6" s="66"/>
      <c r="EK6" s="73" t="s">
        <v>1032</v>
      </c>
      <c r="EL6" s="65"/>
      <c r="EM6" s="66"/>
      <c r="EN6" s="73" t="s">
        <v>1033</v>
      </c>
      <c r="EO6" s="65"/>
      <c r="EP6" s="66"/>
      <c r="EQ6" s="73" t="s">
        <v>1034</v>
      </c>
      <c r="ER6" s="65"/>
      <c r="ES6" s="66"/>
      <c r="ET6" s="73" t="s">
        <v>1035</v>
      </c>
      <c r="EU6" s="65"/>
      <c r="EV6" s="66"/>
      <c r="EW6" s="73" t="s">
        <v>1036</v>
      </c>
      <c r="EX6" s="65"/>
      <c r="EY6" s="66"/>
      <c r="EZ6" s="73" t="s">
        <v>1037</v>
      </c>
      <c r="FA6" s="65"/>
      <c r="FB6" s="66"/>
      <c r="FC6" s="73" t="s">
        <v>1038</v>
      </c>
      <c r="FD6" s="65"/>
      <c r="FE6" s="66"/>
      <c r="FF6" s="73" t="s">
        <v>1039</v>
      </c>
      <c r="FG6" s="65"/>
      <c r="FH6" s="66"/>
      <c r="FI6" s="73" t="s">
        <v>1040</v>
      </c>
      <c r="FJ6" s="65"/>
      <c r="FK6" s="66"/>
      <c r="FL6" s="73" t="s">
        <v>1041</v>
      </c>
      <c r="FM6" s="65"/>
      <c r="FN6" s="66"/>
      <c r="FO6" s="73" t="s">
        <v>1042</v>
      </c>
      <c r="FP6" s="65"/>
      <c r="FQ6" s="66"/>
      <c r="FR6" s="73" t="s">
        <v>1043</v>
      </c>
      <c r="FS6" s="65"/>
      <c r="FT6" s="66"/>
      <c r="FU6" s="73" t="s">
        <v>1044</v>
      </c>
      <c r="FV6" s="65"/>
      <c r="FW6" s="66"/>
      <c r="FX6" s="73" t="s">
        <v>1045</v>
      </c>
      <c r="FY6" s="65"/>
      <c r="FZ6" s="66"/>
      <c r="GA6" s="73" t="s">
        <v>1046</v>
      </c>
      <c r="GB6" s="65"/>
      <c r="GC6" s="66"/>
      <c r="GD6" s="73" t="s">
        <v>1047</v>
      </c>
      <c r="GE6" s="65"/>
      <c r="GF6" s="66"/>
      <c r="GG6" s="73" t="s">
        <v>1048</v>
      </c>
      <c r="GH6" s="65"/>
      <c r="GI6" s="66"/>
      <c r="GJ6" s="73" t="s">
        <v>1049</v>
      </c>
      <c r="GK6" s="65"/>
      <c r="GL6" s="66"/>
      <c r="GM6" s="73" t="s">
        <v>1050</v>
      </c>
      <c r="GN6" s="65"/>
      <c r="GO6" s="66"/>
      <c r="GP6" s="73" t="s">
        <v>1051</v>
      </c>
      <c r="GQ6" s="65"/>
      <c r="GR6" s="66"/>
      <c r="GS6" s="73" t="s">
        <v>1052</v>
      </c>
      <c r="GT6" s="65"/>
      <c r="GU6" s="66"/>
      <c r="GV6" s="73" t="s">
        <v>1053</v>
      </c>
      <c r="GW6" s="65"/>
      <c r="GX6" s="66"/>
      <c r="GY6" s="73" t="s">
        <v>1054</v>
      </c>
      <c r="GZ6" s="65"/>
      <c r="HA6" s="66"/>
      <c r="HB6" s="73" t="s">
        <v>1055</v>
      </c>
      <c r="HC6" s="65"/>
      <c r="HD6" s="66"/>
      <c r="HE6" s="73" t="s">
        <v>1056</v>
      </c>
      <c r="HF6" s="65"/>
      <c r="HG6" s="66"/>
      <c r="HH6" s="73" t="s">
        <v>1057</v>
      </c>
      <c r="HI6" s="65"/>
      <c r="HJ6" s="66"/>
      <c r="HK6" s="73" t="s">
        <v>1058</v>
      </c>
      <c r="HL6" s="65"/>
      <c r="HM6" s="66"/>
      <c r="HN6" s="73" t="s">
        <v>1059</v>
      </c>
      <c r="HO6" s="65"/>
      <c r="HP6" s="66"/>
      <c r="HQ6" s="73" t="s">
        <v>1060</v>
      </c>
      <c r="HR6" s="65"/>
      <c r="HS6" s="66"/>
      <c r="HT6" s="73" t="s">
        <v>1061</v>
      </c>
      <c r="HU6" s="65"/>
      <c r="HV6" s="66"/>
      <c r="HW6" s="73" t="s">
        <v>1062</v>
      </c>
      <c r="HX6" s="65"/>
      <c r="HY6" s="66"/>
      <c r="HZ6" s="73" t="s">
        <v>1063</v>
      </c>
      <c r="IA6" s="65"/>
      <c r="IB6" s="66"/>
      <c r="IC6" s="73" t="s">
        <v>1064</v>
      </c>
      <c r="ID6" s="65"/>
      <c r="IE6" s="66"/>
      <c r="IF6" s="73" t="s">
        <v>1065</v>
      </c>
      <c r="IG6" s="65"/>
      <c r="IH6" s="66"/>
      <c r="II6" s="73" t="s">
        <v>1066</v>
      </c>
      <c r="IJ6" s="65"/>
      <c r="IK6" s="66"/>
      <c r="IL6" s="73" t="s">
        <v>1067</v>
      </c>
      <c r="IM6" s="65"/>
      <c r="IN6" s="66"/>
      <c r="IO6" s="73" t="s">
        <v>1068</v>
      </c>
      <c r="IP6" s="65"/>
      <c r="IQ6" s="66"/>
      <c r="IR6" s="73" t="s">
        <v>1069</v>
      </c>
      <c r="IS6" s="65"/>
      <c r="IT6" s="66"/>
    </row>
    <row r="7" spans="1:254" ht="104.25" customHeight="1">
      <c r="A7" s="82"/>
      <c r="B7" s="82"/>
      <c r="C7" s="75" t="s">
        <v>1070</v>
      </c>
      <c r="D7" s="65"/>
      <c r="E7" s="66"/>
      <c r="F7" s="75" t="s">
        <v>1071</v>
      </c>
      <c r="G7" s="65"/>
      <c r="H7" s="66"/>
      <c r="I7" s="75" t="s">
        <v>1072</v>
      </c>
      <c r="J7" s="65"/>
      <c r="K7" s="66"/>
      <c r="L7" s="75" t="s">
        <v>1073</v>
      </c>
      <c r="M7" s="65"/>
      <c r="N7" s="66"/>
      <c r="O7" s="75" t="s">
        <v>1074</v>
      </c>
      <c r="P7" s="65"/>
      <c r="Q7" s="66"/>
      <c r="R7" s="75" t="s">
        <v>1075</v>
      </c>
      <c r="S7" s="65"/>
      <c r="T7" s="66"/>
      <c r="U7" s="75" t="s">
        <v>1076</v>
      </c>
      <c r="V7" s="65"/>
      <c r="W7" s="66"/>
      <c r="X7" s="75" t="s">
        <v>1077</v>
      </c>
      <c r="Y7" s="65"/>
      <c r="Z7" s="66"/>
      <c r="AA7" s="75" t="s">
        <v>1078</v>
      </c>
      <c r="AB7" s="65"/>
      <c r="AC7" s="66"/>
      <c r="AD7" s="75" t="s">
        <v>1079</v>
      </c>
      <c r="AE7" s="65"/>
      <c r="AF7" s="66"/>
      <c r="AG7" s="75" t="s">
        <v>1080</v>
      </c>
      <c r="AH7" s="65"/>
      <c r="AI7" s="66"/>
      <c r="AJ7" s="75" t="s">
        <v>1081</v>
      </c>
      <c r="AK7" s="65"/>
      <c r="AL7" s="66"/>
      <c r="AM7" s="75" t="s">
        <v>1082</v>
      </c>
      <c r="AN7" s="65"/>
      <c r="AO7" s="66"/>
      <c r="AP7" s="75" t="s">
        <v>1083</v>
      </c>
      <c r="AQ7" s="65"/>
      <c r="AR7" s="66"/>
      <c r="AS7" s="75" t="s">
        <v>1084</v>
      </c>
      <c r="AT7" s="65"/>
      <c r="AU7" s="66"/>
      <c r="AV7" s="75" t="s">
        <v>1085</v>
      </c>
      <c r="AW7" s="65"/>
      <c r="AX7" s="66"/>
      <c r="AY7" s="75" t="s">
        <v>1086</v>
      </c>
      <c r="AZ7" s="65"/>
      <c r="BA7" s="66"/>
      <c r="BB7" s="75" t="s">
        <v>1087</v>
      </c>
      <c r="BC7" s="65"/>
      <c r="BD7" s="66"/>
      <c r="BE7" s="75" t="s">
        <v>1088</v>
      </c>
      <c r="BF7" s="65"/>
      <c r="BG7" s="66"/>
      <c r="BH7" s="75" t="s">
        <v>1089</v>
      </c>
      <c r="BI7" s="65"/>
      <c r="BJ7" s="66"/>
      <c r="BK7" s="75" t="s">
        <v>1090</v>
      </c>
      <c r="BL7" s="65"/>
      <c r="BM7" s="66"/>
      <c r="BN7" s="75" t="s">
        <v>1091</v>
      </c>
      <c r="BO7" s="65"/>
      <c r="BP7" s="66"/>
      <c r="BQ7" s="75" t="s">
        <v>1092</v>
      </c>
      <c r="BR7" s="65"/>
      <c r="BS7" s="66"/>
      <c r="BT7" s="75" t="s">
        <v>1093</v>
      </c>
      <c r="BU7" s="65"/>
      <c r="BV7" s="66"/>
      <c r="BW7" s="75" t="s">
        <v>1094</v>
      </c>
      <c r="BX7" s="65"/>
      <c r="BY7" s="66"/>
      <c r="BZ7" s="75" t="s">
        <v>1095</v>
      </c>
      <c r="CA7" s="65"/>
      <c r="CB7" s="66"/>
      <c r="CC7" s="75" t="s">
        <v>1096</v>
      </c>
      <c r="CD7" s="65"/>
      <c r="CE7" s="66"/>
      <c r="CF7" s="75" t="s">
        <v>1097</v>
      </c>
      <c r="CG7" s="65"/>
      <c r="CH7" s="66"/>
      <c r="CI7" s="75" t="s">
        <v>1098</v>
      </c>
      <c r="CJ7" s="65"/>
      <c r="CK7" s="66"/>
      <c r="CL7" s="75" t="s">
        <v>1099</v>
      </c>
      <c r="CM7" s="65"/>
      <c r="CN7" s="66"/>
      <c r="CO7" s="75" t="s">
        <v>1100</v>
      </c>
      <c r="CP7" s="65"/>
      <c r="CQ7" s="66"/>
      <c r="CR7" s="75" t="s">
        <v>1101</v>
      </c>
      <c r="CS7" s="65"/>
      <c r="CT7" s="66"/>
      <c r="CU7" s="75" t="s">
        <v>1102</v>
      </c>
      <c r="CV7" s="65"/>
      <c r="CW7" s="66"/>
      <c r="CX7" s="75" t="s">
        <v>1103</v>
      </c>
      <c r="CY7" s="65"/>
      <c r="CZ7" s="66"/>
      <c r="DA7" s="75" t="s">
        <v>1104</v>
      </c>
      <c r="DB7" s="65"/>
      <c r="DC7" s="66"/>
      <c r="DD7" s="75" t="s">
        <v>1105</v>
      </c>
      <c r="DE7" s="65"/>
      <c r="DF7" s="66"/>
      <c r="DG7" s="75" t="s">
        <v>1106</v>
      </c>
      <c r="DH7" s="65"/>
      <c r="DI7" s="66"/>
      <c r="DJ7" s="93" t="s">
        <v>1107</v>
      </c>
      <c r="DK7" s="65"/>
      <c r="DL7" s="66"/>
      <c r="DM7" s="93" t="s">
        <v>1108</v>
      </c>
      <c r="DN7" s="65"/>
      <c r="DO7" s="66"/>
      <c r="DP7" s="93" t="s">
        <v>1109</v>
      </c>
      <c r="DQ7" s="65"/>
      <c r="DR7" s="66"/>
      <c r="DS7" s="93" t="s">
        <v>1110</v>
      </c>
      <c r="DT7" s="65"/>
      <c r="DU7" s="66"/>
      <c r="DV7" s="93" t="s">
        <v>1111</v>
      </c>
      <c r="DW7" s="65"/>
      <c r="DX7" s="66"/>
      <c r="DY7" s="75" t="s">
        <v>1112</v>
      </c>
      <c r="DZ7" s="65"/>
      <c r="EA7" s="66"/>
      <c r="EB7" s="75" t="s">
        <v>1113</v>
      </c>
      <c r="EC7" s="65"/>
      <c r="ED7" s="66"/>
      <c r="EE7" s="75" t="s">
        <v>1114</v>
      </c>
      <c r="EF7" s="65"/>
      <c r="EG7" s="66"/>
      <c r="EH7" s="75" t="s">
        <v>1115</v>
      </c>
      <c r="EI7" s="65"/>
      <c r="EJ7" s="66"/>
      <c r="EK7" s="75" t="s">
        <v>1116</v>
      </c>
      <c r="EL7" s="65"/>
      <c r="EM7" s="66"/>
      <c r="EN7" s="75" t="s">
        <v>1117</v>
      </c>
      <c r="EO7" s="65"/>
      <c r="EP7" s="66"/>
      <c r="EQ7" s="75" t="s">
        <v>1118</v>
      </c>
      <c r="ER7" s="65"/>
      <c r="ES7" s="66"/>
      <c r="ET7" s="75" t="s">
        <v>1119</v>
      </c>
      <c r="EU7" s="65"/>
      <c r="EV7" s="66"/>
      <c r="EW7" s="75" t="s">
        <v>1120</v>
      </c>
      <c r="EX7" s="65"/>
      <c r="EY7" s="66"/>
      <c r="EZ7" s="75" t="s">
        <v>1121</v>
      </c>
      <c r="FA7" s="65"/>
      <c r="FB7" s="66"/>
      <c r="FC7" s="75" t="s">
        <v>1122</v>
      </c>
      <c r="FD7" s="65"/>
      <c r="FE7" s="66"/>
      <c r="FF7" s="75" t="s">
        <v>1123</v>
      </c>
      <c r="FG7" s="65"/>
      <c r="FH7" s="66"/>
      <c r="FI7" s="75" t="s">
        <v>1124</v>
      </c>
      <c r="FJ7" s="65"/>
      <c r="FK7" s="66"/>
      <c r="FL7" s="75" t="s">
        <v>1125</v>
      </c>
      <c r="FM7" s="65"/>
      <c r="FN7" s="66"/>
      <c r="FO7" s="75" t="s">
        <v>1126</v>
      </c>
      <c r="FP7" s="65"/>
      <c r="FQ7" s="66"/>
      <c r="FR7" s="75" t="s">
        <v>1127</v>
      </c>
      <c r="FS7" s="65"/>
      <c r="FT7" s="66"/>
      <c r="FU7" s="75" t="s">
        <v>1128</v>
      </c>
      <c r="FV7" s="65"/>
      <c r="FW7" s="66"/>
      <c r="FX7" s="75" t="s">
        <v>1129</v>
      </c>
      <c r="FY7" s="65"/>
      <c r="FZ7" s="66"/>
      <c r="GA7" s="93" t="s">
        <v>1130</v>
      </c>
      <c r="GB7" s="65"/>
      <c r="GC7" s="66"/>
      <c r="GD7" s="75" t="s">
        <v>1131</v>
      </c>
      <c r="GE7" s="65"/>
      <c r="GF7" s="66"/>
      <c r="GG7" s="93" t="s">
        <v>1132</v>
      </c>
      <c r="GH7" s="65"/>
      <c r="GI7" s="66"/>
      <c r="GJ7" s="93" t="s">
        <v>1133</v>
      </c>
      <c r="GK7" s="65"/>
      <c r="GL7" s="66"/>
      <c r="GM7" s="93" t="s">
        <v>1134</v>
      </c>
      <c r="GN7" s="65"/>
      <c r="GO7" s="66"/>
      <c r="GP7" s="93" t="s">
        <v>1135</v>
      </c>
      <c r="GQ7" s="65"/>
      <c r="GR7" s="66"/>
      <c r="GS7" s="93" t="s">
        <v>1136</v>
      </c>
      <c r="GT7" s="65"/>
      <c r="GU7" s="66"/>
      <c r="GV7" s="93" t="s">
        <v>1137</v>
      </c>
      <c r="GW7" s="65"/>
      <c r="GX7" s="66"/>
      <c r="GY7" s="93" t="s">
        <v>1138</v>
      </c>
      <c r="GZ7" s="65"/>
      <c r="HA7" s="66"/>
      <c r="HB7" s="75" t="s">
        <v>1139</v>
      </c>
      <c r="HC7" s="65"/>
      <c r="HD7" s="66"/>
      <c r="HE7" s="75" t="s">
        <v>1140</v>
      </c>
      <c r="HF7" s="65"/>
      <c r="HG7" s="66"/>
      <c r="HH7" s="75" t="s">
        <v>1141</v>
      </c>
      <c r="HI7" s="65"/>
      <c r="HJ7" s="66"/>
      <c r="HK7" s="75" t="s">
        <v>1142</v>
      </c>
      <c r="HL7" s="65"/>
      <c r="HM7" s="66"/>
      <c r="HN7" s="75" t="s">
        <v>1143</v>
      </c>
      <c r="HO7" s="65"/>
      <c r="HP7" s="66"/>
      <c r="HQ7" s="75" t="s">
        <v>1144</v>
      </c>
      <c r="HR7" s="65"/>
      <c r="HS7" s="66"/>
      <c r="HT7" s="75" t="s">
        <v>1145</v>
      </c>
      <c r="HU7" s="65"/>
      <c r="HV7" s="66"/>
      <c r="HW7" s="75" t="s">
        <v>1146</v>
      </c>
      <c r="HX7" s="65"/>
      <c r="HY7" s="66"/>
      <c r="HZ7" s="75" t="s">
        <v>1147</v>
      </c>
      <c r="IA7" s="65"/>
      <c r="IB7" s="66"/>
      <c r="IC7" s="75" t="s">
        <v>1148</v>
      </c>
      <c r="ID7" s="65"/>
      <c r="IE7" s="66"/>
      <c r="IF7" s="75" t="s">
        <v>1149</v>
      </c>
      <c r="IG7" s="65"/>
      <c r="IH7" s="66"/>
      <c r="II7" s="75" t="s">
        <v>1150</v>
      </c>
      <c r="IJ7" s="65"/>
      <c r="IK7" s="66"/>
      <c r="IL7" s="75" t="s">
        <v>1151</v>
      </c>
      <c r="IM7" s="65"/>
      <c r="IN7" s="66"/>
      <c r="IO7" s="75" t="s">
        <v>1152</v>
      </c>
      <c r="IP7" s="65"/>
      <c r="IQ7" s="66"/>
      <c r="IR7" s="75" t="s">
        <v>1153</v>
      </c>
      <c r="IS7" s="65"/>
      <c r="IT7" s="66"/>
    </row>
    <row r="8" spans="1:254" ht="58.5" customHeight="1">
      <c r="A8" s="83"/>
      <c r="B8" s="83"/>
      <c r="C8" s="4" t="s">
        <v>104</v>
      </c>
      <c r="D8" s="4" t="s">
        <v>1154</v>
      </c>
      <c r="E8" s="4" t="s">
        <v>1155</v>
      </c>
      <c r="F8" s="4" t="s">
        <v>1156</v>
      </c>
      <c r="G8" s="4" t="s">
        <v>1157</v>
      </c>
      <c r="H8" s="4" t="s">
        <v>804</v>
      </c>
      <c r="I8" s="4" t="s">
        <v>1158</v>
      </c>
      <c r="J8" s="4" t="s">
        <v>1159</v>
      </c>
      <c r="K8" s="4" t="s">
        <v>1160</v>
      </c>
      <c r="L8" s="4" t="s">
        <v>363</v>
      </c>
      <c r="M8" s="4" t="s">
        <v>1161</v>
      </c>
      <c r="N8" s="4" t="s">
        <v>1162</v>
      </c>
      <c r="O8" s="4" t="s">
        <v>1163</v>
      </c>
      <c r="P8" s="4" t="s">
        <v>1164</v>
      </c>
      <c r="Q8" s="4" t="s">
        <v>1165</v>
      </c>
      <c r="R8" s="4" t="s">
        <v>1166</v>
      </c>
      <c r="S8" s="4" t="s">
        <v>1167</v>
      </c>
      <c r="T8" s="4" t="s">
        <v>1168</v>
      </c>
      <c r="U8" s="4" t="s">
        <v>1169</v>
      </c>
      <c r="V8" s="4" t="s">
        <v>1170</v>
      </c>
      <c r="W8" s="4" t="s">
        <v>1171</v>
      </c>
      <c r="X8" s="4" t="s">
        <v>1172</v>
      </c>
      <c r="Y8" s="4" t="s">
        <v>1173</v>
      </c>
      <c r="Z8" s="4" t="s">
        <v>1174</v>
      </c>
      <c r="AA8" s="4" t="s">
        <v>816</v>
      </c>
      <c r="AB8" s="4" t="s">
        <v>590</v>
      </c>
      <c r="AC8" s="4" t="s">
        <v>817</v>
      </c>
      <c r="AD8" s="4" t="s">
        <v>1175</v>
      </c>
      <c r="AE8" s="4" t="s">
        <v>1176</v>
      </c>
      <c r="AF8" s="4" t="s">
        <v>1177</v>
      </c>
      <c r="AG8" s="4" t="s">
        <v>1178</v>
      </c>
      <c r="AH8" s="4" t="s">
        <v>1179</v>
      </c>
      <c r="AI8" s="4" t="s">
        <v>1180</v>
      </c>
      <c r="AJ8" s="4" t="s">
        <v>1181</v>
      </c>
      <c r="AK8" s="4" t="s">
        <v>825</v>
      </c>
      <c r="AL8" s="4" t="s">
        <v>1182</v>
      </c>
      <c r="AM8" s="4" t="s">
        <v>1183</v>
      </c>
      <c r="AN8" s="4" t="s">
        <v>1184</v>
      </c>
      <c r="AO8" s="4" t="s">
        <v>1185</v>
      </c>
      <c r="AP8" s="4" t="s">
        <v>1186</v>
      </c>
      <c r="AQ8" s="4" t="s">
        <v>1187</v>
      </c>
      <c r="AR8" s="4" t="s">
        <v>1188</v>
      </c>
      <c r="AS8" s="4" t="s">
        <v>158</v>
      </c>
      <c r="AT8" s="4" t="s">
        <v>563</v>
      </c>
      <c r="AU8" s="4" t="s">
        <v>1189</v>
      </c>
      <c r="AV8" s="4" t="s">
        <v>1190</v>
      </c>
      <c r="AW8" s="4" t="s">
        <v>1191</v>
      </c>
      <c r="AX8" s="4" t="s">
        <v>1192</v>
      </c>
      <c r="AY8" s="4" t="s">
        <v>316</v>
      </c>
      <c r="AZ8" s="4" t="s">
        <v>1193</v>
      </c>
      <c r="BA8" s="4" t="s">
        <v>1194</v>
      </c>
      <c r="BB8" s="4" t="s">
        <v>1195</v>
      </c>
      <c r="BC8" s="4" t="s">
        <v>1196</v>
      </c>
      <c r="BD8" s="4" t="s">
        <v>1197</v>
      </c>
      <c r="BE8" s="4" t="s">
        <v>1198</v>
      </c>
      <c r="BF8" s="4" t="s">
        <v>1199</v>
      </c>
      <c r="BG8" s="4" t="s">
        <v>1200</v>
      </c>
      <c r="BH8" s="4" t="s">
        <v>1201</v>
      </c>
      <c r="BI8" s="4" t="s">
        <v>1202</v>
      </c>
      <c r="BJ8" s="4" t="s">
        <v>1203</v>
      </c>
      <c r="BK8" s="4" t="s">
        <v>1204</v>
      </c>
      <c r="BL8" s="4" t="s">
        <v>1205</v>
      </c>
      <c r="BM8" s="4" t="s">
        <v>1206</v>
      </c>
      <c r="BN8" s="4" t="s">
        <v>1207</v>
      </c>
      <c r="BO8" s="4" t="s">
        <v>1208</v>
      </c>
      <c r="BP8" s="4" t="s">
        <v>1209</v>
      </c>
      <c r="BQ8" s="4" t="s">
        <v>1210</v>
      </c>
      <c r="BR8" s="4" t="s">
        <v>1211</v>
      </c>
      <c r="BS8" s="4" t="s">
        <v>1212</v>
      </c>
      <c r="BT8" s="4" t="s">
        <v>1213</v>
      </c>
      <c r="BU8" s="4" t="s">
        <v>1214</v>
      </c>
      <c r="BV8" s="4" t="s">
        <v>1215</v>
      </c>
      <c r="BW8" s="4" t="s">
        <v>1216</v>
      </c>
      <c r="BX8" s="4" t="s">
        <v>1217</v>
      </c>
      <c r="BY8" s="4" t="s">
        <v>1218</v>
      </c>
      <c r="BZ8" s="4" t="s">
        <v>1095</v>
      </c>
      <c r="CA8" s="4" t="s">
        <v>1219</v>
      </c>
      <c r="CB8" s="4" t="s">
        <v>1220</v>
      </c>
      <c r="CC8" s="4" t="s">
        <v>1221</v>
      </c>
      <c r="CD8" s="4" t="s">
        <v>1222</v>
      </c>
      <c r="CE8" s="4" t="s">
        <v>1223</v>
      </c>
      <c r="CF8" s="4" t="s">
        <v>1224</v>
      </c>
      <c r="CG8" s="4" t="s">
        <v>1225</v>
      </c>
      <c r="CH8" s="4" t="s">
        <v>1226</v>
      </c>
      <c r="CI8" s="4" t="s">
        <v>1227</v>
      </c>
      <c r="CJ8" s="4" t="s">
        <v>1228</v>
      </c>
      <c r="CK8" s="4" t="s">
        <v>1229</v>
      </c>
      <c r="CL8" s="4" t="s">
        <v>850</v>
      </c>
      <c r="CM8" s="4" t="s">
        <v>851</v>
      </c>
      <c r="CN8" s="4" t="s">
        <v>1230</v>
      </c>
      <c r="CO8" s="4" t="s">
        <v>1231</v>
      </c>
      <c r="CP8" s="4" t="s">
        <v>1232</v>
      </c>
      <c r="CQ8" s="4" t="s">
        <v>1233</v>
      </c>
      <c r="CR8" s="4" t="s">
        <v>1234</v>
      </c>
      <c r="CS8" s="4" t="s">
        <v>1235</v>
      </c>
      <c r="CT8" s="4" t="s">
        <v>1236</v>
      </c>
      <c r="CU8" s="4" t="s">
        <v>1237</v>
      </c>
      <c r="CV8" s="4" t="s">
        <v>1238</v>
      </c>
      <c r="CW8" s="4" t="s">
        <v>1239</v>
      </c>
      <c r="CX8" s="4" t="s">
        <v>1240</v>
      </c>
      <c r="CY8" s="4" t="s">
        <v>1241</v>
      </c>
      <c r="CZ8" s="4" t="s">
        <v>860</v>
      </c>
      <c r="DA8" s="4" t="s">
        <v>1242</v>
      </c>
      <c r="DB8" s="4" t="s">
        <v>1243</v>
      </c>
      <c r="DC8" s="4" t="s">
        <v>1244</v>
      </c>
      <c r="DD8" s="4" t="s">
        <v>1245</v>
      </c>
      <c r="DE8" s="4" t="s">
        <v>1246</v>
      </c>
      <c r="DF8" s="4" t="s">
        <v>1247</v>
      </c>
      <c r="DG8" s="4" t="s">
        <v>1248</v>
      </c>
      <c r="DH8" s="4" t="s">
        <v>1249</v>
      </c>
      <c r="DI8" s="4" t="s">
        <v>1250</v>
      </c>
      <c r="DJ8" s="22" t="s">
        <v>568</v>
      </c>
      <c r="DK8" s="4" t="s">
        <v>1251</v>
      </c>
      <c r="DL8" s="22" t="s">
        <v>1252</v>
      </c>
      <c r="DM8" s="22" t="s">
        <v>1253</v>
      </c>
      <c r="DN8" s="4" t="s">
        <v>1254</v>
      </c>
      <c r="DO8" s="22" t="s">
        <v>1255</v>
      </c>
      <c r="DP8" s="22" t="s">
        <v>1256</v>
      </c>
      <c r="DQ8" s="4" t="s">
        <v>1257</v>
      </c>
      <c r="DR8" s="22" t="s">
        <v>1258</v>
      </c>
      <c r="DS8" s="22" t="s">
        <v>1259</v>
      </c>
      <c r="DT8" s="4" t="s">
        <v>1260</v>
      </c>
      <c r="DU8" s="22" t="s">
        <v>1261</v>
      </c>
      <c r="DV8" s="22" t="s">
        <v>1262</v>
      </c>
      <c r="DW8" s="4" t="s">
        <v>1263</v>
      </c>
      <c r="DX8" s="22" t="s">
        <v>1264</v>
      </c>
      <c r="DY8" s="4" t="s">
        <v>1265</v>
      </c>
      <c r="DZ8" s="4" t="s">
        <v>1266</v>
      </c>
      <c r="EA8" s="4" t="s">
        <v>1267</v>
      </c>
      <c r="EB8" s="4" t="s">
        <v>1268</v>
      </c>
      <c r="EC8" s="4" t="s">
        <v>1269</v>
      </c>
      <c r="ED8" s="4" t="s">
        <v>1270</v>
      </c>
      <c r="EE8" s="4" t="s">
        <v>1271</v>
      </c>
      <c r="EF8" s="4" t="s">
        <v>1272</v>
      </c>
      <c r="EG8" s="4" t="s">
        <v>1273</v>
      </c>
      <c r="EH8" s="4" t="s">
        <v>1274</v>
      </c>
      <c r="EI8" s="4" t="s">
        <v>1275</v>
      </c>
      <c r="EJ8" s="4" t="s">
        <v>1276</v>
      </c>
      <c r="EK8" s="4" t="s">
        <v>1277</v>
      </c>
      <c r="EL8" s="4" t="s">
        <v>1278</v>
      </c>
      <c r="EM8" s="4" t="s">
        <v>1279</v>
      </c>
      <c r="EN8" s="4" t="s">
        <v>1280</v>
      </c>
      <c r="EO8" s="4" t="s">
        <v>1281</v>
      </c>
      <c r="EP8" s="4" t="s">
        <v>1282</v>
      </c>
      <c r="EQ8" s="4" t="s">
        <v>1283</v>
      </c>
      <c r="ER8" s="4" t="s">
        <v>1284</v>
      </c>
      <c r="ES8" s="4" t="s">
        <v>1285</v>
      </c>
      <c r="ET8" s="4" t="s">
        <v>1286</v>
      </c>
      <c r="EU8" s="4" t="s">
        <v>1287</v>
      </c>
      <c r="EV8" s="4" t="s">
        <v>1288</v>
      </c>
      <c r="EW8" s="4" t="s">
        <v>1286</v>
      </c>
      <c r="EX8" s="4" t="s">
        <v>1287</v>
      </c>
      <c r="EY8" s="4" t="s">
        <v>1289</v>
      </c>
      <c r="EZ8" s="4" t="s">
        <v>816</v>
      </c>
      <c r="FA8" s="4" t="s">
        <v>1290</v>
      </c>
      <c r="FB8" s="4" t="s">
        <v>1291</v>
      </c>
      <c r="FC8" s="4" t="s">
        <v>1292</v>
      </c>
      <c r="FD8" s="4" t="s">
        <v>1293</v>
      </c>
      <c r="FE8" s="4" t="s">
        <v>1294</v>
      </c>
      <c r="FF8" s="4" t="s">
        <v>1295</v>
      </c>
      <c r="FG8" s="4" t="s">
        <v>1296</v>
      </c>
      <c r="FH8" s="4" t="s">
        <v>1297</v>
      </c>
      <c r="FI8" s="4" t="s">
        <v>98</v>
      </c>
      <c r="FJ8" s="4" t="s">
        <v>99</v>
      </c>
      <c r="FK8" s="4" t="s">
        <v>338</v>
      </c>
      <c r="FL8" s="4" t="s">
        <v>1298</v>
      </c>
      <c r="FM8" s="4" t="s">
        <v>1299</v>
      </c>
      <c r="FN8" s="4" t="s">
        <v>1300</v>
      </c>
      <c r="FO8" s="4" t="s">
        <v>1301</v>
      </c>
      <c r="FP8" s="4" t="s">
        <v>1302</v>
      </c>
      <c r="FQ8" s="4" t="s">
        <v>1303</v>
      </c>
      <c r="FR8" s="4" t="s">
        <v>1304</v>
      </c>
      <c r="FS8" s="4" t="s">
        <v>1305</v>
      </c>
      <c r="FT8" s="4" t="s">
        <v>1306</v>
      </c>
      <c r="FU8" s="4" t="s">
        <v>1307</v>
      </c>
      <c r="FV8" s="4" t="s">
        <v>1308</v>
      </c>
      <c r="FW8" s="4" t="s">
        <v>1309</v>
      </c>
      <c r="FX8" s="4" t="s">
        <v>1310</v>
      </c>
      <c r="FY8" s="4" t="s">
        <v>1311</v>
      </c>
      <c r="FZ8" s="4" t="s">
        <v>1312</v>
      </c>
      <c r="GA8" s="22" t="s">
        <v>1313</v>
      </c>
      <c r="GB8" s="4" t="s">
        <v>1314</v>
      </c>
      <c r="GC8" s="22" t="s">
        <v>1315</v>
      </c>
      <c r="GD8" s="4" t="s">
        <v>1316</v>
      </c>
      <c r="GE8" s="4" t="s">
        <v>1317</v>
      </c>
      <c r="GF8" s="4" t="s">
        <v>1318</v>
      </c>
      <c r="GG8" s="22" t="s">
        <v>193</v>
      </c>
      <c r="GH8" s="4" t="s">
        <v>1319</v>
      </c>
      <c r="GI8" s="22" t="s">
        <v>1320</v>
      </c>
      <c r="GJ8" s="22" t="s">
        <v>1321</v>
      </c>
      <c r="GK8" s="4" t="s">
        <v>1322</v>
      </c>
      <c r="GL8" s="22" t="s">
        <v>1323</v>
      </c>
      <c r="GM8" s="22" t="s">
        <v>832</v>
      </c>
      <c r="GN8" s="4" t="s">
        <v>364</v>
      </c>
      <c r="GO8" s="22" t="s">
        <v>1294</v>
      </c>
      <c r="GP8" s="22" t="s">
        <v>1324</v>
      </c>
      <c r="GQ8" s="4" t="s">
        <v>1325</v>
      </c>
      <c r="GR8" s="22" t="s">
        <v>1326</v>
      </c>
      <c r="GS8" s="22" t="s">
        <v>1327</v>
      </c>
      <c r="GT8" s="4" t="s">
        <v>1328</v>
      </c>
      <c r="GU8" s="22" t="s">
        <v>1329</v>
      </c>
      <c r="GV8" s="22" t="s">
        <v>1330</v>
      </c>
      <c r="GW8" s="4" t="s">
        <v>1331</v>
      </c>
      <c r="GX8" s="22" t="s">
        <v>1332</v>
      </c>
      <c r="GY8" s="22" t="s">
        <v>1333</v>
      </c>
      <c r="GZ8" s="4" t="s">
        <v>1334</v>
      </c>
      <c r="HA8" s="22" t="s">
        <v>1335</v>
      </c>
      <c r="HB8" s="4" t="s">
        <v>1336</v>
      </c>
      <c r="HC8" s="4" t="s">
        <v>1337</v>
      </c>
      <c r="HD8" s="4" t="s">
        <v>1338</v>
      </c>
      <c r="HE8" s="4" t="s">
        <v>158</v>
      </c>
      <c r="HF8" s="4" t="s">
        <v>563</v>
      </c>
      <c r="HG8" s="4" t="s">
        <v>564</v>
      </c>
      <c r="HH8" s="4" t="s">
        <v>109</v>
      </c>
      <c r="HI8" s="4" t="s">
        <v>110</v>
      </c>
      <c r="HJ8" s="4" t="s">
        <v>149</v>
      </c>
      <c r="HK8" s="4" t="s">
        <v>1339</v>
      </c>
      <c r="HL8" s="4" t="s">
        <v>1340</v>
      </c>
      <c r="HM8" s="4" t="s">
        <v>1341</v>
      </c>
      <c r="HN8" s="4" t="s">
        <v>1342</v>
      </c>
      <c r="HO8" s="4" t="s">
        <v>1343</v>
      </c>
      <c r="HP8" s="4" t="s">
        <v>1344</v>
      </c>
      <c r="HQ8" s="4" t="s">
        <v>1345</v>
      </c>
      <c r="HR8" s="4" t="s">
        <v>1346</v>
      </c>
      <c r="HS8" s="4" t="s">
        <v>1347</v>
      </c>
      <c r="HT8" s="4" t="s">
        <v>1348</v>
      </c>
      <c r="HU8" s="4" t="s">
        <v>1349</v>
      </c>
      <c r="HV8" s="4" t="s">
        <v>1350</v>
      </c>
      <c r="HW8" s="4" t="s">
        <v>1351</v>
      </c>
      <c r="HX8" s="4" t="s">
        <v>1352</v>
      </c>
      <c r="HY8" s="4" t="s">
        <v>1353</v>
      </c>
      <c r="HZ8" s="4" t="s">
        <v>1354</v>
      </c>
      <c r="IA8" s="4" t="s">
        <v>1355</v>
      </c>
      <c r="IB8" s="4" t="s">
        <v>1356</v>
      </c>
      <c r="IC8" s="4" t="s">
        <v>1357</v>
      </c>
      <c r="ID8" s="4" t="s">
        <v>1358</v>
      </c>
      <c r="IE8" s="4" t="s">
        <v>1359</v>
      </c>
      <c r="IF8" s="4" t="s">
        <v>1360</v>
      </c>
      <c r="IG8" s="4" t="s">
        <v>1361</v>
      </c>
      <c r="IH8" s="4" t="s">
        <v>1362</v>
      </c>
      <c r="II8" s="4" t="s">
        <v>347</v>
      </c>
      <c r="IJ8" s="4" t="s">
        <v>348</v>
      </c>
      <c r="IK8" s="4" t="s">
        <v>349</v>
      </c>
      <c r="IL8" s="4" t="s">
        <v>1363</v>
      </c>
      <c r="IM8" s="4" t="s">
        <v>1364</v>
      </c>
      <c r="IN8" s="4" t="s">
        <v>1365</v>
      </c>
      <c r="IO8" s="4" t="s">
        <v>1366</v>
      </c>
      <c r="IP8" s="4" t="s">
        <v>1367</v>
      </c>
      <c r="IQ8" s="4" t="s">
        <v>1368</v>
      </c>
      <c r="IR8" s="4" t="s">
        <v>1369</v>
      </c>
      <c r="IS8" s="4" t="s">
        <v>1370</v>
      </c>
      <c r="IT8" s="4" t="s">
        <v>1371</v>
      </c>
    </row>
    <row r="9" spans="1:254" ht="15.75">
      <c r="A9" s="5">
        <v>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spans="1:254" ht="15.75">
      <c r="A10" s="5">
        <v>2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spans="1:254" ht="15.75">
      <c r="A11" s="5">
        <v>3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spans="1:254" ht="15.75">
      <c r="A12" s="5">
        <v>4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spans="1:254" ht="15.75">
      <c r="A13" s="5">
        <v>5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spans="1:254" ht="15.75">
      <c r="A14" s="5">
        <v>6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spans="1:254" ht="15.75">
      <c r="A15" s="5">
        <v>7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spans="1:254">
      <c r="A16" s="7">
        <v>8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spans="1:254">
      <c r="A17" s="7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</row>
    <row r="18" spans="1:254">
      <c r="A18" s="7">
        <v>10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</row>
    <row r="19" spans="1:254">
      <c r="A19" s="7">
        <v>11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</row>
    <row r="20" spans="1:254">
      <c r="A20" s="7">
        <v>12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</row>
    <row r="21" spans="1:254" ht="15.75" customHeight="1">
      <c r="A21" s="7">
        <v>13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</row>
    <row r="22" spans="1:254" ht="15.75" customHeight="1">
      <c r="A22" s="7">
        <v>14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</row>
    <row r="23" spans="1:254" ht="15.75" customHeight="1">
      <c r="A23" s="7">
        <v>15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</row>
    <row r="24" spans="1:254" ht="15.75" customHeight="1">
      <c r="A24" s="7">
        <v>16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</row>
    <row r="25" spans="1:254" ht="15.75" customHeight="1">
      <c r="A25" s="7">
        <v>17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</row>
    <row r="26" spans="1:254" ht="15.75" customHeight="1">
      <c r="A26" s="7">
        <v>18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</row>
    <row r="27" spans="1:254" ht="15.75" customHeight="1">
      <c r="A27" s="7">
        <v>19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</row>
    <row r="28" spans="1:254" ht="15.75" customHeight="1">
      <c r="A28" s="7">
        <v>20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</row>
    <row r="29" spans="1:254" ht="15.75" customHeight="1">
      <c r="A29" s="7">
        <v>21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</row>
    <row r="30" spans="1:254" ht="15.75" customHeight="1">
      <c r="A30" s="7">
        <v>22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</row>
    <row r="31" spans="1:254" ht="15.75" customHeight="1">
      <c r="A31" s="7">
        <v>23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</row>
    <row r="32" spans="1:254" ht="15.75" customHeight="1">
      <c r="A32" s="7">
        <v>24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</row>
    <row r="33" spans="1:254" ht="15.75" customHeight="1">
      <c r="A33" s="7">
        <v>25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</row>
    <row r="34" spans="1:254" ht="15.75" customHeight="1">
      <c r="A34" s="76" t="s">
        <v>392</v>
      </c>
      <c r="B34" s="66"/>
      <c r="C34" s="7">
        <f t="shared" ref="C34:IT34" si="0">SUM(C9:C33)</f>
        <v>0</v>
      </c>
      <c r="D34" s="7">
        <f t="shared" si="0"/>
        <v>0</v>
      </c>
      <c r="E34" s="7">
        <f t="shared" si="0"/>
        <v>0</v>
      </c>
      <c r="F34" s="7">
        <f t="shared" si="0"/>
        <v>0</v>
      </c>
      <c r="G34" s="7">
        <f t="shared" si="0"/>
        <v>0</v>
      </c>
      <c r="H34" s="7">
        <f t="shared" si="0"/>
        <v>0</v>
      </c>
      <c r="I34" s="7">
        <f t="shared" si="0"/>
        <v>0</v>
      </c>
      <c r="J34" s="7">
        <f t="shared" si="0"/>
        <v>0</v>
      </c>
      <c r="K34" s="7">
        <f t="shared" si="0"/>
        <v>0</v>
      </c>
      <c r="L34" s="7">
        <f t="shared" si="0"/>
        <v>0</v>
      </c>
      <c r="M34" s="7">
        <f t="shared" si="0"/>
        <v>0</v>
      </c>
      <c r="N34" s="7">
        <f t="shared" si="0"/>
        <v>0</v>
      </c>
      <c r="O34" s="7">
        <f t="shared" si="0"/>
        <v>0</v>
      </c>
      <c r="P34" s="7">
        <f t="shared" si="0"/>
        <v>0</v>
      </c>
      <c r="Q34" s="7">
        <f t="shared" si="0"/>
        <v>0</v>
      </c>
      <c r="R34" s="7">
        <f t="shared" si="0"/>
        <v>0</v>
      </c>
      <c r="S34" s="7">
        <f t="shared" si="0"/>
        <v>0</v>
      </c>
      <c r="T34" s="7">
        <f t="shared" si="0"/>
        <v>0</v>
      </c>
      <c r="U34" s="7">
        <f t="shared" si="0"/>
        <v>0</v>
      </c>
      <c r="V34" s="7">
        <f t="shared" si="0"/>
        <v>0</v>
      </c>
      <c r="W34" s="7">
        <f t="shared" si="0"/>
        <v>0</v>
      </c>
      <c r="X34" s="7">
        <f t="shared" si="0"/>
        <v>0</v>
      </c>
      <c r="Y34" s="7">
        <f t="shared" si="0"/>
        <v>0</v>
      </c>
      <c r="Z34" s="7">
        <f t="shared" si="0"/>
        <v>0</v>
      </c>
      <c r="AA34" s="7">
        <f t="shared" si="0"/>
        <v>0</v>
      </c>
      <c r="AB34" s="7">
        <f t="shared" si="0"/>
        <v>0</v>
      </c>
      <c r="AC34" s="7">
        <f t="shared" si="0"/>
        <v>0</v>
      </c>
      <c r="AD34" s="7">
        <f t="shared" si="0"/>
        <v>0</v>
      </c>
      <c r="AE34" s="7">
        <f t="shared" si="0"/>
        <v>0</v>
      </c>
      <c r="AF34" s="7">
        <f t="shared" si="0"/>
        <v>0</v>
      </c>
      <c r="AG34" s="7">
        <f t="shared" si="0"/>
        <v>0</v>
      </c>
      <c r="AH34" s="7">
        <f t="shared" si="0"/>
        <v>0</v>
      </c>
      <c r="AI34" s="7">
        <f t="shared" si="0"/>
        <v>0</v>
      </c>
      <c r="AJ34" s="7">
        <f t="shared" si="0"/>
        <v>0</v>
      </c>
      <c r="AK34" s="7">
        <f t="shared" si="0"/>
        <v>0</v>
      </c>
      <c r="AL34" s="7">
        <f t="shared" si="0"/>
        <v>0</v>
      </c>
      <c r="AM34" s="7">
        <f t="shared" si="0"/>
        <v>0</v>
      </c>
      <c r="AN34" s="7">
        <f t="shared" si="0"/>
        <v>0</v>
      </c>
      <c r="AO34" s="7">
        <f t="shared" si="0"/>
        <v>0</v>
      </c>
      <c r="AP34" s="7">
        <f t="shared" si="0"/>
        <v>0</v>
      </c>
      <c r="AQ34" s="7">
        <f t="shared" si="0"/>
        <v>0</v>
      </c>
      <c r="AR34" s="7">
        <f t="shared" si="0"/>
        <v>0</v>
      </c>
      <c r="AS34" s="7">
        <f t="shared" si="0"/>
        <v>0</v>
      </c>
      <c r="AT34" s="7">
        <f t="shared" si="0"/>
        <v>0</v>
      </c>
      <c r="AU34" s="7">
        <f t="shared" si="0"/>
        <v>0</v>
      </c>
      <c r="AV34" s="7">
        <f t="shared" si="0"/>
        <v>0</v>
      </c>
      <c r="AW34" s="7">
        <f t="shared" si="0"/>
        <v>0</v>
      </c>
      <c r="AX34" s="7">
        <f t="shared" si="0"/>
        <v>0</v>
      </c>
      <c r="AY34" s="7">
        <f t="shared" si="0"/>
        <v>0</v>
      </c>
      <c r="AZ34" s="7">
        <f t="shared" si="0"/>
        <v>0</v>
      </c>
      <c r="BA34" s="7">
        <f t="shared" si="0"/>
        <v>0</v>
      </c>
      <c r="BB34" s="7">
        <f t="shared" si="0"/>
        <v>0</v>
      </c>
      <c r="BC34" s="7">
        <f t="shared" si="0"/>
        <v>0</v>
      </c>
      <c r="BD34" s="7">
        <f t="shared" si="0"/>
        <v>0</v>
      </c>
      <c r="BE34" s="7">
        <f t="shared" si="0"/>
        <v>0</v>
      </c>
      <c r="BF34" s="7">
        <f t="shared" si="0"/>
        <v>0</v>
      </c>
      <c r="BG34" s="7">
        <f t="shared" si="0"/>
        <v>0</v>
      </c>
      <c r="BH34" s="7">
        <f t="shared" si="0"/>
        <v>0</v>
      </c>
      <c r="BI34" s="7">
        <f t="shared" si="0"/>
        <v>0</v>
      </c>
      <c r="BJ34" s="7">
        <f t="shared" si="0"/>
        <v>0</v>
      </c>
      <c r="BK34" s="7">
        <f t="shared" si="0"/>
        <v>0</v>
      </c>
      <c r="BL34" s="7">
        <f t="shared" si="0"/>
        <v>0</v>
      </c>
      <c r="BM34" s="7">
        <f t="shared" si="0"/>
        <v>0</v>
      </c>
      <c r="BN34" s="7">
        <f t="shared" si="0"/>
        <v>0</v>
      </c>
      <c r="BO34" s="7">
        <f t="shared" si="0"/>
        <v>0</v>
      </c>
      <c r="BP34" s="7">
        <f t="shared" si="0"/>
        <v>0</v>
      </c>
      <c r="BQ34" s="7">
        <f t="shared" si="0"/>
        <v>0</v>
      </c>
      <c r="BR34" s="7">
        <f t="shared" si="0"/>
        <v>0</v>
      </c>
      <c r="BS34" s="7">
        <f t="shared" si="0"/>
        <v>0</v>
      </c>
      <c r="BT34" s="7">
        <f t="shared" si="0"/>
        <v>0</v>
      </c>
      <c r="BU34" s="7">
        <f t="shared" si="0"/>
        <v>0</v>
      </c>
      <c r="BV34" s="7">
        <f t="shared" si="0"/>
        <v>0</v>
      </c>
      <c r="BW34" s="7">
        <f t="shared" si="0"/>
        <v>0</v>
      </c>
      <c r="BX34" s="7">
        <f t="shared" si="0"/>
        <v>0</v>
      </c>
      <c r="BY34" s="7">
        <f t="shared" si="0"/>
        <v>0</v>
      </c>
      <c r="BZ34" s="7">
        <f t="shared" si="0"/>
        <v>0</v>
      </c>
      <c r="CA34" s="7">
        <f t="shared" si="0"/>
        <v>0</v>
      </c>
      <c r="CB34" s="7">
        <f t="shared" si="0"/>
        <v>0</v>
      </c>
      <c r="CC34" s="7">
        <f t="shared" si="0"/>
        <v>0</v>
      </c>
      <c r="CD34" s="7">
        <f t="shared" si="0"/>
        <v>0</v>
      </c>
      <c r="CE34" s="7">
        <f t="shared" si="0"/>
        <v>0</v>
      </c>
      <c r="CF34" s="7">
        <f t="shared" si="0"/>
        <v>0</v>
      </c>
      <c r="CG34" s="7">
        <f t="shared" si="0"/>
        <v>0</v>
      </c>
      <c r="CH34" s="7">
        <f t="shared" si="0"/>
        <v>0</v>
      </c>
      <c r="CI34" s="7">
        <f t="shared" si="0"/>
        <v>0</v>
      </c>
      <c r="CJ34" s="7">
        <f t="shared" si="0"/>
        <v>0</v>
      </c>
      <c r="CK34" s="7">
        <f t="shared" si="0"/>
        <v>0</v>
      </c>
      <c r="CL34" s="7">
        <f t="shared" si="0"/>
        <v>0</v>
      </c>
      <c r="CM34" s="7">
        <f t="shared" si="0"/>
        <v>0</v>
      </c>
      <c r="CN34" s="7">
        <f t="shared" si="0"/>
        <v>0</v>
      </c>
      <c r="CO34" s="7">
        <f t="shared" si="0"/>
        <v>0</v>
      </c>
      <c r="CP34" s="7">
        <f t="shared" si="0"/>
        <v>0</v>
      </c>
      <c r="CQ34" s="7">
        <f t="shared" si="0"/>
        <v>0</v>
      </c>
      <c r="CR34" s="7">
        <f t="shared" si="0"/>
        <v>0</v>
      </c>
      <c r="CS34" s="7">
        <f t="shared" si="0"/>
        <v>0</v>
      </c>
      <c r="CT34" s="7">
        <f t="shared" si="0"/>
        <v>0</v>
      </c>
      <c r="CU34" s="7">
        <f t="shared" si="0"/>
        <v>0</v>
      </c>
      <c r="CV34" s="7">
        <f t="shared" si="0"/>
        <v>0</v>
      </c>
      <c r="CW34" s="7">
        <f t="shared" si="0"/>
        <v>0</v>
      </c>
      <c r="CX34" s="7">
        <f t="shared" si="0"/>
        <v>0</v>
      </c>
      <c r="CY34" s="7">
        <f t="shared" si="0"/>
        <v>0</v>
      </c>
      <c r="CZ34" s="7">
        <f t="shared" si="0"/>
        <v>0</v>
      </c>
      <c r="DA34" s="7">
        <f t="shared" si="0"/>
        <v>0</v>
      </c>
      <c r="DB34" s="7">
        <f t="shared" si="0"/>
        <v>0</v>
      </c>
      <c r="DC34" s="7">
        <f t="shared" si="0"/>
        <v>0</v>
      </c>
      <c r="DD34" s="7">
        <f t="shared" si="0"/>
        <v>0</v>
      </c>
      <c r="DE34" s="7">
        <f t="shared" si="0"/>
        <v>0</v>
      </c>
      <c r="DF34" s="7">
        <f t="shared" si="0"/>
        <v>0</v>
      </c>
      <c r="DG34" s="7">
        <f t="shared" si="0"/>
        <v>0</v>
      </c>
      <c r="DH34" s="7">
        <f t="shared" si="0"/>
        <v>0</v>
      </c>
      <c r="DI34" s="7">
        <f t="shared" si="0"/>
        <v>0</v>
      </c>
      <c r="DJ34" s="7">
        <f t="shared" si="0"/>
        <v>0</v>
      </c>
      <c r="DK34" s="7">
        <f t="shared" si="0"/>
        <v>0</v>
      </c>
      <c r="DL34" s="7">
        <f t="shared" si="0"/>
        <v>0</v>
      </c>
      <c r="DM34" s="7">
        <f t="shared" si="0"/>
        <v>0</v>
      </c>
      <c r="DN34" s="7">
        <f t="shared" si="0"/>
        <v>0</v>
      </c>
      <c r="DO34" s="7">
        <f t="shared" si="0"/>
        <v>0</v>
      </c>
      <c r="DP34" s="7">
        <f t="shared" si="0"/>
        <v>0</v>
      </c>
      <c r="DQ34" s="7">
        <f t="shared" si="0"/>
        <v>0</v>
      </c>
      <c r="DR34" s="7">
        <f t="shared" si="0"/>
        <v>0</v>
      </c>
      <c r="DS34" s="7">
        <f t="shared" si="0"/>
        <v>0</v>
      </c>
      <c r="DT34" s="7">
        <f t="shared" si="0"/>
        <v>0</v>
      </c>
      <c r="DU34" s="7">
        <f t="shared" si="0"/>
        <v>0</v>
      </c>
      <c r="DV34" s="7">
        <f t="shared" si="0"/>
        <v>0</v>
      </c>
      <c r="DW34" s="7">
        <f t="shared" si="0"/>
        <v>0</v>
      </c>
      <c r="DX34" s="7">
        <f t="shared" si="0"/>
        <v>0</v>
      </c>
      <c r="DY34" s="7">
        <f t="shared" si="0"/>
        <v>0</v>
      </c>
      <c r="DZ34" s="7">
        <f t="shared" si="0"/>
        <v>0</v>
      </c>
      <c r="EA34" s="7">
        <f t="shared" si="0"/>
        <v>0</v>
      </c>
      <c r="EB34" s="7">
        <f t="shared" si="0"/>
        <v>0</v>
      </c>
      <c r="EC34" s="7">
        <f t="shared" si="0"/>
        <v>0</v>
      </c>
      <c r="ED34" s="7">
        <f t="shared" si="0"/>
        <v>0</v>
      </c>
      <c r="EE34" s="7">
        <f t="shared" si="0"/>
        <v>0</v>
      </c>
      <c r="EF34" s="7">
        <f t="shared" si="0"/>
        <v>0</v>
      </c>
      <c r="EG34" s="7">
        <f t="shared" si="0"/>
        <v>0</v>
      </c>
      <c r="EH34" s="7">
        <f t="shared" si="0"/>
        <v>0</v>
      </c>
      <c r="EI34" s="7">
        <f t="shared" si="0"/>
        <v>0</v>
      </c>
      <c r="EJ34" s="7">
        <f t="shared" si="0"/>
        <v>0</v>
      </c>
      <c r="EK34" s="7">
        <f t="shared" si="0"/>
        <v>0</v>
      </c>
      <c r="EL34" s="7">
        <f t="shared" si="0"/>
        <v>0</v>
      </c>
      <c r="EM34" s="7">
        <f t="shared" si="0"/>
        <v>0</v>
      </c>
      <c r="EN34" s="7">
        <f t="shared" si="0"/>
        <v>0</v>
      </c>
      <c r="EO34" s="7">
        <f t="shared" si="0"/>
        <v>0</v>
      </c>
      <c r="EP34" s="7">
        <f t="shared" si="0"/>
        <v>0</v>
      </c>
      <c r="EQ34" s="7">
        <f t="shared" si="0"/>
        <v>0</v>
      </c>
      <c r="ER34" s="7">
        <f t="shared" si="0"/>
        <v>0</v>
      </c>
      <c r="ES34" s="7">
        <f t="shared" si="0"/>
        <v>0</v>
      </c>
      <c r="ET34" s="7">
        <f t="shared" si="0"/>
        <v>0</v>
      </c>
      <c r="EU34" s="7">
        <f t="shared" si="0"/>
        <v>0</v>
      </c>
      <c r="EV34" s="7">
        <f t="shared" si="0"/>
        <v>0</v>
      </c>
      <c r="EW34" s="7">
        <f t="shared" si="0"/>
        <v>0</v>
      </c>
      <c r="EX34" s="7">
        <f t="shared" si="0"/>
        <v>0</v>
      </c>
      <c r="EY34" s="7">
        <f t="shared" si="0"/>
        <v>0</v>
      </c>
      <c r="EZ34" s="7">
        <f t="shared" si="0"/>
        <v>0</v>
      </c>
      <c r="FA34" s="7">
        <f t="shared" si="0"/>
        <v>0</v>
      </c>
      <c r="FB34" s="7">
        <f t="shared" si="0"/>
        <v>0</v>
      </c>
      <c r="FC34" s="7">
        <f t="shared" si="0"/>
        <v>0</v>
      </c>
      <c r="FD34" s="7">
        <f t="shared" si="0"/>
        <v>0</v>
      </c>
      <c r="FE34" s="7">
        <f t="shared" si="0"/>
        <v>0</v>
      </c>
      <c r="FF34" s="7">
        <f t="shared" si="0"/>
        <v>0</v>
      </c>
      <c r="FG34" s="7">
        <f t="shared" si="0"/>
        <v>0</v>
      </c>
      <c r="FH34" s="7">
        <f t="shared" si="0"/>
        <v>0</v>
      </c>
      <c r="FI34" s="7">
        <f t="shared" si="0"/>
        <v>0</v>
      </c>
      <c r="FJ34" s="7">
        <f t="shared" si="0"/>
        <v>0</v>
      </c>
      <c r="FK34" s="7">
        <f t="shared" si="0"/>
        <v>0</v>
      </c>
      <c r="FL34" s="7">
        <f t="shared" si="0"/>
        <v>0</v>
      </c>
      <c r="FM34" s="7">
        <f t="shared" si="0"/>
        <v>0</v>
      </c>
      <c r="FN34" s="7">
        <f t="shared" si="0"/>
        <v>0</v>
      </c>
      <c r="FO34" s="7">
        <f t="shared" si="0"/>
        <v>0</v>
      </c>
      <c r="FP34" s="7">
        <f t="shared" si="0"/>
        <v>0</v>
      </c>
      <c r="FQ34" s="7">
        <f t="shared" si="0"/>
        <v>0</v>
      </c>
      <c r="FR34" s="7">
        <f t="shared" si="0"/>
        <v>0</v>
      </c>
      <c r="FS34" s="7">
        <f t="shared" si="0"/>
        <v>0</v>
      </c>
      <c r="FT34" s="7">
        <f t="shared" si="0"/>
        <v>0</v>
      </c>
      <c r="FU34" s="7">
        <f t="shared" si="0"/>
        <v>0</v>
      </c>
      <c r="FV34" s="7">
        <f t="shared" si="0"/>
        <v>0</v>
      </c>
      <c r="FW34" s="7">
        <f t="shared" si="0"/>
        <v>0</v>
      </c>
      <c r="FX34" s="7">
        <f t="shared" si="0"/>
        <v>0</v>
      </c>
      <c r="FY34" s="7">
        <f t="shared" si="0"/>
        <v>0</v>
      </c>
      <c r="FZ34" s="7">
        <f t="shared" si="0"/>
        <v>0</v>
      </c>
      <c r="GA34" s="7">
        <f t="shared" si="0"/>
        <v>0</v>
      </c>
      <c r="GB34" s="7">
        <f t="shared" si="0"/>
        <v>0</v>
      </c>
      <c r="GC34" s="7">
        <f t="shared" si="0"/>
        <v>0</v>
      </c>
      <c r="GD34" s="7">
        <f t="shared" si="0"/>
        <v>0</v>
      </c>
      <c r="GE34" s="7">
        <f t="shared" si="0"/>
        <v>0</v>
      </c>
      <c r="GF34" s="7">
        <f t="shared" si="0"/>
        <v>0</v>
      </c>
      <c r="GG34" s="7">
        <f t="shared" si="0"/>
        <v>0</v>
      </c>
      <c r="GH34" s="7">
        <f t="shared" si="0"/>
        <v>0</v>
      </c>
      <c r="GI34" s="7">
        <f t="shared" si="0"/>
        <v>0</v>
      </c>
      <c r="GJ34" s="7">
        <f t="shared" si="0"/>
        <v>0</v>
      </c>
      <c r="GK34" s="7">
        <f t="shared" si="0"/>
        <v>0</v>
      </c>
      <c r="GL34" s="7">
        <f t="shared" si="0"/>
        <v>0</v>
      </c>
      <c r="GM34" s="7">
        <f t="shared" si="0"/>
        <v>0</v>
      </c>
      <c r="GN34" s="7">
        <f t="shared" si="0"/>
        <v>0</v>
      </c>
      <c r="GO34" s="7">
        <f t="shared" si="0"/>
        <v>0</v>
      </c>
      <c r="GP34" s="7">
        <f t="shared" si="0"/>
        <v>0</v>
      </c>
      <c r="GQ34" s="7">
        <f t="shared" si="0"/>
        <v>0</v>
      </c>
      <c r="GR34" s="7">
        <f t="shared" si="0"/>
        <v>0</v>
      </c>
      <c r="GS34" s="7">
        <f t="shared" si="0"/>
        <v>0</v>
      </c>
      <c r="GT34" s="7">
        <f t="shared" si="0"/>
        <v>0</v>
      </c>
      <c r="GU34" s="7">
        <f t="shared" si="0"/>
        <v>0</v>
      </c>
      <c r="GV34" s="7">
        <f t="shared" si="0"/>
        <v>0</v>
      </c>
      <c r="GW34" s="7">
        <f t="shared" si="0"/>
        <v>0</v>
      </c>
      <c r="GX34" s="7">
        <f t="shared" si="0"/>
        <v>0</v>
      </c>
      <c r="GY34" s="7">
        <f t="shared" si="0"/>
        <v>0</v>
      </c>
      <c r="GZ34" s="7">
        <f t="shared" si="0"/>
        <v>0</v>
      </c>
      <c r="HA34" s="7">
        <f t="shared" si="0"/>
        <v>0</v>
      </c>
      <c r="HB34" s="7">
        <f t="shared" si="0"/>
        <v>0</v>
      </c>
      <c r="HC34" s="7">
        <f t="shared" si="0"/>
        <v>0</v>
      </c>
      <c r="HD34" s="7">
        <f t="shared" si="0"/>
        <v>0</v>
      </c>
      <c r="HE34" s="7">
        <f t="shared" si="0"/>
        <v>0</v>
      </c>
      <c r="HF34" s="7">
        <f t="shared" si="0"/>
        <v>0</v>
      </c>
      <c r="HG34" s="7">
        <f t="shared" si="0"/>
        <v>0</v>
      </c>
      <c r="HH34" s="7">
        <f t="shared" si="0"/>
        <v>0</v>
      </c>
      <c r="HI34" s="7">
        <f t="shared" si="0"/>
        <v>0</v>
      </c>
      <c r="HJ34" s="7">
        <f t="shared" si="0"/>
        <v>0</v>
      </c>
      <c r="HK34" s="7">
        <f t="shared" si="0"/>
        <v>0</v>
      </c>
      <c r="HL34" s="7">
        <f t="shared" si="0"/>
        <v>0</v>
      </c>
      <c r="HM34" s="7">
        <f t="shared" si="0"/>
        <v>0</v>
      </c>
      <c r="HN34" s="7">
        <f t="shared" si="0"/>
        <v>0</v>
      </c>
      <c r="HO34" s="7">
        <f t="shared" si="0"/>
        <v>0</v>
      </c>
      <c r="HP34" s="7">
        <f t="shared" si="0"/>
        <v>0</v>
      </c>
      <c r="HQ34" s="7">
        <f t="shared" si="0"/>
        <v>0</v>
      </c>
      <c r="HR34" s="7">
        <f t="shared" si="0"/>
        <v>0</v>
      </c>
      <c r="HS34" s="7">
        <f t="shared" si="0"/>
        <v>0</v>
      </c>
      <c r="HT34" s="7">
        <f t="shared" si="0"/>
        <v>0</v>
      </c>
      <c r="HU34" s="7">
        <f t="shared" si="0"/>
        <v>0</v>
      </c>
      <c r="HV34" s="7">
        <f t="shared" si="0"/>
        <v>0</v>
      </c>
      <c r="HW34" s="7">
        <f t="shared" si="0"/>
        <v>0</v>
      </c>
      <c r="HX34" s="7">
        <f t="shared" si="0"/>
        <v>0</v>
      </c>
      <c r="HY34" s="7">
        <f t="shared" si="0"/>
        <v>0</v>
      </c>
      <c r="HZ34" s="7">
        <f t="shared" si="0"/>
        <v>0</v>
      </c>
      <c r="IA34" s="7">
        <f t="shared" si="0"/>
        <v>0</v>
      </c>
      <c r="IB34" s="7">
        <f t="shared" si="0"/>
        <v>0</v>
      </c>
      <c r="IC34" s="7">
        <f t="shared" si="0"/>
        <v>0</v>
      </c>
      <c r="ID34" s="7">
        <f t="shared" si="0"/>
        <v>0</v>
      </c>
      <c r="IE34" s="7">
        <f t="shared" si="0"/>
        <v>0</v>
      </c>
      <c r="IF34" s="7">
        <f t="shared" si="0"/>
        <v>0</v>
      </c>
      <c r="IG34" s="7">
        <f t="shared" si="0"/>
        <v>0</v>
      </c>
      <c r="IH34" s="7">
        <f t="shared" si="0"/>
        <v>0</v>
      </c>
      <c r="II34" s="7">
        <f t="shared" si="0"/>
        <v>0</v>
      </c>
      <c r="IJ34" s="7">
        <f t="shared" si="0"/>
        <v>0</v>
      </c>
      <c r="IK34" s="7">
        <f t="shared" si="0"/>
        <v>0</v>
      </c>
      <c r="IL34" s="7">
        <f t="shared" si="0"/>
        <v>0</v>
      </c>
      <c r="IM34" s="7">
        <f t="shared" si="0"/>
        <v>0</v>
      </c>
      <c r="IN34" s="7">
        <f t="shared" si="0"/>
        <v>0</v>
      </c>
      <c r="IO34" s="7">
        <f t="shared" si="0"/>
        <v>0</v>
      </c>
      <c r="IP34" s="7">
        <f t="shared" si="0"/>
        <v>0</v>
      </c>
      <c r="IQ34" s="7">
        <f t="shared" si="0"/>
        <v>0</v>
      </c>
      <c r="IR34" s="7">
        <f t="shared" si="0"/>
        <v>0</v>
      </c>
      <c r="IS34" s="7">
        <f t="shared" si="0"/>
        <v>0</v>
      </c>
      <c r="IT34" s="7">
        <f t="shared" si="0"/>
        <v>0</v>
      </c>
    </row>
    <row r="35" spans="1:254" ht="15.75" customHeight="1">
      <c r="A35" s="77" t="s">
        <v>1392</v>
      </c>
      <c r="B35" s="66"/>
      <c r="C35" s="8">
        <f t="shared" ref="C35:IT35" si="1">C34/25%</f>
        <v>0</v>
      </c>
      <c r="D35" s="8">
        <f t="shared" si="1"/>
        <v>0</v>
      </c>
      <c r="E35" s="8">
        <f t="shared" si="1"/>
        <v>0</v>
      </c>
      <c r="F35" s="8">
        <f t="shared" si="1"/>
        <v>0</v>
      </c>
      <c r="G35" s="8">
        <f t="shared" si="1"/>
        <v>0</v>
      </c>
      <c r="H35" s="8">
        <f t="shared" si="1"/>
        <v>0</v>
      </c>
      <c r="I35" s="8">
        <f t="shared" si="1"/>
        <v>0</v>
      </c>
      <c r="J35" s="8">
        <f t="shared" si="1"/>
        <v>0</v>
      </c>
      <c r="K35" s="8">
        <f t="shared" si="1"/>
        <v>0</v>
      </c>
      <c r="L35" s="8">
        <f t="shared" si="1"/>
        <v>0</v>
      </c>
      <c r="M35" s="8">
        <f t="shared" si="1"/>
        <v>0</v>
      </c>
      <c r="N35" s="8">
        <f t="shared" si="1"/>
        <v>0</v>
      </c>
      <c r="O35" s="8">
        <f t="shared" si="1"/>
        <v>0</v>
      </c>
      <c r="P35" s="8">
        <f t="shared" si="1"/>
        <v>0</v>
      </c>
      <c r="Q35" s="8">
        <f t="shared" si="1"/>
        <v>0</v>
      </c>
      <c r="R35" s="8">
        <f t="shared" si="1"/>
        <v>0</v>
      </c>
      <c r="S35" s="8">
        <f t="shared" si="1"/>
        <v>0</v>
      </c>
      <c r="T35" s="8">
        <f t="shared" si="1"/>
        <v>0</v>
      </c>
      <c r="U35" s="8">
        <f t="shared" si="1"/>
        <v>0</v>
      </c>
      <c r="V35" s="8">
        <f t="shared" si="1"/>
        <v>0</v>
      </c>
      <c r="W35" s="8">
        <f t="shared" si="1"/>
        <v>0</v>
      </c>
      <c r="X35" s="8">
        <f t="shared" si="1"/>
        <v>0</v>
      </c>
      <c r="Y35" s="8">
        <f t="shared" si="1"/>
        <v>0</v>
      </c>
      <c r="Z35" s="8">
        <f t="shared" si="1"/>
        <v>0</v>
      </c>
      <c r="AA35" s="8">
        <f t="shared" si="1"/>
        <v>0</v>
      </c>
      <c r="AB35" s="8">
        <f t="shared" si="1"/>
        <v>0</v>
      </c>
      <c r="AC35" s="8">
        <f t="shared" si="1"/>
        <v>0</v>
      </c>
      <c r="AD35" s="8">
        <f t="shared" si="1"/>
        <v>0</v>
      </c>
      <c r="AE35" s="8">
        <f t="shared" si="1"/>
        <v>0</v>
      </c>
      <c r="AF35" s="8">
        <f t="shared" si="1"/>
        <v>0</v>
      </c>
      <c r="AG35" s="8">
        <f t="shared" si="1"/>
        <v>0</v>
      </c>
      <c r="AH35" s="8">
        <f t="shared" si="1"/>
        <v>0</v>
      </c>
      <c r="AI35" s="8">
        <f t="shared" si="1"/>
        <v>0</v>
      </c>
      <c r="AJ35" s="8">
        <f t="shared" si="1"/>
        <v>0</v>
      </c>
      <c r="AK35" s="8">
        <f t="shared" si="1"/>
        <v>0</v>
      </c>
      <c r="AL35" s="8">
        <f t="shared" si="1"/>
        <v>0</v>
      </c>
      <c r="AM35" s="8">
        <f t="shared" si="1"/>
        <v>0</v>
      </c>
      <c r="AN35" s="8">
        <f t="shared" si="1"/>
        <v>0</v>
      </c>
      <c r="AO35" s="8">
        <f t="shared" si="1"/>
        <v>0</v>
      </c>
      <c r="AP35" s="8">
        <f t="shared" si="1"/>
        <v>0</v>
      </c>
      <c r="AQ35" s="8">
        <f t="shared" si="1"/>
        <v>0</v>
      </c>
      <c r="AR35" s="8">
        <f t="shared" si="1"/>
        <v>0</v>
      </c>
      <c r="AS35" s="8">
        <f t="shared" si="1"/>
        <v>0</v>
      </c>
      <c r="AT35" s="8">
        <f t="shared" si="1"/>
        <v>0</v>
      </c>
      <c r="AU35" s="8">
        <f t="shared" si="1"/>
        <v>0</v>
      </c>
      <c r="AV35" s="8">
        <f t="shared" si="1"/>
        <v>0</v>
      </c>
      <c r="AW35" s="8">
        <f t="shared" si="1"/>
        <v>0</v>
      </c>
      <c r="AX35" s="8">
        <f t="shared" si="1"/>
        <v>0</v>
      </c>
      <c r="AY35" s="8">
        <f t="shared" si="1"/>
        <v>0</v>
      </c>
      <c r="AZ35" s="8">
        <f t="shared" si="1"/>
        <v>0</v>
      </c>
      <c r="BA35" s="8">
        <f t="shared" si="1"/>
        <v>0</v>
      </c>
      <c r="BB35" s="8">
        <f t="shared" si="1"/>
        <v>0</v>
      </c>
      <c r="BC35" s="8">
        <f t="shared" si="1"/>
        <v>0</v>
      </c>
      <c r="BD35" s="8">
        <f t="shared" si="1"/>
        <v>0</v>
      </c>
      <c r="BE35" s="8">
        <f t="shared" si="1"/>
        <v>0</v>
      </c>
      <c r="BF35" s="8">
        <f t="shared" si="1"/>
        <v>0</v>
      </c>
      <c r="BG35" s="8">
        <f t="shared" si="1"/>
        <v>0</v>
      </c>
      <c r="BH35" s="8">
        <f t="shared" si="1"/>
        <v>0</v>
      </c>
      <c r="BI35" s="8">
        <f t="shared" si="1"/>
        <v>0</v>
      </c>
      <c r="BJ35" s="8">
        <f t="shared" si="1"/>
        <v>0</v>
      </c>
      <c r="BK35" s="8">
        <f t="shared" si="1"/>
        <v>0</v>
      </c>
      <c r="BL35" s="8">
        <f t="shared" si="1"/>
        <v>0</v>
      </c>
      <c r="BM35" s="8">
        <f t="shared" si="1"/>
        <v>0</v>
      </c>
      <c r="BN35" s="8">
        <f t="shared" si="1"/>
        <v>0</v>
      </c>
      <c r="BO35" s="8">
        <f t="shared" si="1"/>
        <v>0</v>
      </c>
      <c r="BP35" s="8">
        <f t="shared" si="1"/>
        <v>0</v>
      </c>
      <c r="BQ35" s="8">
        <f t="shared" si="1"/>
        <v>0</v>
      </c>
      <c r="BR35" s="8">
        <f t="shared" si="1"/>
        <v>0</v>
      </c>
      <c r="BS35" s="8">
        <f t="shared" si="1"/>
        <v>0</v>
      </c>
      <c r="BT35" s="8">
        <f t="shared" si="1"/>
        <v>0</v>
      </c>
      <c r="BU35" s="8">
        <f t="shared" si="1"/>
        <v>0</v>
      </c>
      <c r="BV35" s="8">
        <f t="shared" si="1"/>
        <v>0</v>
      </c>
      <c r="BW35" s="8">
        <f t="shared" si="1"/>
        <v>0</v>
      </c>
      <c r="BX35" s="8">
        <f t="shared" si="1"/>
        <v>0</v>
      </c>
      <c r="BY35" s="8">
        <f t="shared" si="1"/>
        <v>0</v>
      </c>
      <c r="BZ35" s="8">
        <f t="shared" si="1"/>
        <v>0</v>
      </c>
      <c r="CA35" s="8">
        <f t="shared" si="1"/>
        <v>0</v>
      </c>
      <c r="CB35" s="8">
        <f t="shared" si="1"/>
        <v>0</v>
      </c>
      <c r="CC35" s="8">
        <f t="shared" si="1"/>
        <v>0</v>
      </c>
      <c r="CD35" s="8">
        <f t="shared" si="1"/>
        <v>0</v>
      </c>
      <c r="CE35" s="8">
        <f t="shared" si="1"/>
        <v>0</v>
      </c>
      <c r="CF35" s="8">
        <f t="shared" si="1"/>
        <v>0</v>
      </c>
      <c r="CG35" s="8">
        <f t="shared" si="1"/>
        <v>0</v>
      </c>
      <c r="CH35" s="8">
        <f t="shared" si="1"/>
        <v>0</v>
      </c>
      <c r="CI35" s="8">
        <f t="shared" si="1"/>
        <v>0</v>
      </c>
      <c r="CJ35" s="8">
        <f t="shared" si="1"/>
        <v>0</v>
      </c>
      <c r="CK35" s="8">
        <f t="shared" si="1"/>
        <v>0</v>
      </c>
      <c r="CL35" s="8">
        <f t="shared" si="1"/>
        <v>0</v>
      </c>
      <c r="CM35" s="8">
        <f t="shared" si="1"/>
        <v>0</v>
      </c>
      <c r="CN35" s="8">
        <f t="shared" si="1"/>
        <v>0</v>
      </c>
      <c r="CO35" s="8">
        <f t="shared" si="1"/>
        <v>0</v>
      </c>
      <c r="CP35" s="8">
        <f t="shared" si="1"/>
        <v>0</v>
      </c>
      <c r="CQ35" s="8">
        <f t="shared" si="1"/>
        <v>0</v>
      </c>
      <c r="CR35" s="8">
        <f t="shared" si="1"/>
        <v>0</v>
      </c>
      <c r="CS35" s="8">
        <f t="shared" si="1"/>
        <v>0</v>
      </c>
      <c r="CT35" s="8">
        <f t="shared" si="1"/>
        <v>0</v>
      </c>
      <c r="CU35" s="8">
        <f t="shared" si="1"/>
        <v>0</v>
      </c>
      <c r="CV35" s="8">
        <f t="shared" si="1"/>
        <v>0</v>
      </c>
      <c r="CW35" s="8">
        <f t="shared" si="1"/>
        <v>0</v>
      </c>
      <c r="CX35" s="8">
        <f t="shared" si="1"/>
        <v>0</v>
      </c>
      <c r="CY35" s="8">
        <f t="shared" si="1"/>
        <v>0</v>
      </c>
      <c r="CZ35" s="8">
        <f t="shared" si="1"/>
        <v>0</v>
      </c>
      <c r="DA35" s="8">
        <f t="shared" si="1"/>
        <v>0</v>
      </c>
      <c r="DB35" s="8">
        <f t="shared" si="1"/>
        <v>0</v>
      </c>
      <c r="DC35" s="8">
        <f t="shared" si="1"/>
        <v>0</v>
      </c>
      <c r="DD35" s="8">
        <f t="shared" si="1"/>
        <v>0</v>
      </c>
      <c r="DE35" s="8">
        <f t="shared" si="1"/>
        <v>0</v>
      </c>
      <c r="DF35" s="8">
        <f t="shared" si="1"/>
        <v>0</v>
      </c>
      <c r="DG35" s="8">
        <f t="shared" si="1"/>
        <v>0</v>
      </c>
      <c r="DH35" s="8">
        <f t="shared" si="1"/>
        <v>0</v>
      </c>
      <c r="DI35" s="8">
        <f t="shared" si="1"/>
        <v>0</v>
      </c>
      <c r="DJ35" s="8">
        <f t="shared" si="1"/>
        <v>0</v>
      </c>
      <c r="DK35" s="8">
        <f t="shared" si="1"/>
        <v>0</v>
      </c>
      <c r="DL35" s="8">
        <f t="shared" si="1"/>
        <v>0</v>
      </c>
      <c r="DM35" s="8">
        <f t="shared" si="1"/>
        <v>0</v>
      </c>
      <c r="DN35" s="8">
        <f t="shared" si="1"/>
        <v>0</v>
      </c>
      <c r="DO35" s="8">
        <f t="shared" si="1"/>
        <v>0</v>
      </c>
      <c r="DP35" s="8">
        <f t="shared" si="1"/>
        <v>0</v>
      </c>
      <c r="DQ35" s="8">
        <f t="shared" si="1"/>
        <v>0</v>
      </c>
      <c r="DR35" s="8">
        <f t="shared" si="1"/>
        <v>0</v>
      </c>
      <c r="DS35" s="8">
        <f t="shared" si="1"/>
        <v>0</v>
      </c>
      <c r="DT35" s="8">
        <f t="shared" si="1"/>
        <v>0</v>
      </c>
      <c r="DU35" s="8">
        <f t="shared" si="1"/>
        <v>0</v>
      </c>
      <c r="DV35" s="8">
        <f t="shared" si="1"/>
        <v>0</v>
      </c>
      <c r="DW35" s="8">
        <f t="shared" si="1"/>
        <v>0</v>
      </c>
      <c r="DX35" s="8">
        <f t="shared" si="1"/>
        <v>0</v>
      </c>
      <c r="DY35" s="8">
        <f t="shared" si="1"/>
        <v>0</v>
      </c>
      <c r="DZ35" s="8">
        <f t="shared" si="1"/>
        <v>0</v>
      </c>
      <c r="EA35" s="8">
        <f t="shared" si="1"/>
        <v>0</v>
      </c>
      <c r="EB35" s="8">
        <f t="shared" si="1"/>
        <v>0</v>
      </c>
      <c r="EC35" s="8">
        <f t="shared" si="1"/>
        <v>0</v>
      </c>
      <c r="ED35" s="8">
        <f t="shared" si="1"/>
        <v>0</v>
      </c>
      <c r="EE35" s="8">
        <f t="shared" si="1"/>
        <v>0</v>
      </c>
      <c r="EF35" s="8">
        <f t="shared" si="1"/>
        <v>0</v>
      </c>
      <c r="EG35" s="8">
        <f t="shared" si="1"/>
        <v>0</v>
      </c>
      <c r="EH35" s="8">
        <f t="shared" si="1"/>
        <v>0</v>
      </c>
      <c r="EI35" s="8">
        <f t="shared" si="1"/>
        <v>0</v>
      </c>
      <c r="EJ35" s="8">
        <f t="shared" si="1"/>
        <v>0</v>
      </c>
      <c r="EK35" s="8">
        <f t="shared" si="1"/>
        <v>0</v>
      </c>
      <c r="EL35" s="8">
        <f t="shared" si="1"/>
        <v>0</v>
      </c>
      <c r="EM35" s="8">
        <f t="shared" si="1"/>
        <v>0</v>
      </c>
      <c r="EN35" s="8">
        <f t="shared" si="1"/>
        <v>0</v>
      </c>
      <c r="EO35" s="8">
        <f t="shared" si="1"/>
        <v>0</v>
      </c>
      <c r="EP35" s="8">
        <f t="shared" si="1"/>
        <v>0</v>
      </c>
      <c r="EQ35" s="8">
        <f t="shared" si="1"/>
        <v>0</v>
      </c>
      <c r="ER35" s="8">
        <f t="shared" si="1"/>
        <v>0</v>
      </c>
      <c r="ES35" s="8">
        <f t="shared" si="1"/>
        <v>0</v>
      </c>
      <c r="ET35" s="8">
        <f t="shared" si="1"/>
        <v>0</v>
      </c>
      <c r="EU35" s="8">
        <f t="shared" si="1"/>
        <v>0</v>
      </c>
      <c r="EV35" s="8">
        <f t="shared" si="1"/>
        <v>0</v>
      </c>
      <c r="EW35" s="8">
        <f t="shared" si="1"/>
        <v>0</v>
      </c>
      <c r="EX35" s="8">
        <f t="shared" si="1"/>
        <v>0</v>
      </c>
      <c r="EY35" s="8">
        <f t="shared" si="1"/>
        <v>0</v>
      </c>
      <c r="EZ35" s="8">
        <f t="shared" si="1"/>
        <v>0</v>
      </c>
      <c r="FA35" s="8">
        <f t="shared" si="1"/>
        <v>0</v>
      </c>
      <c r="FB35" s="8">
        <f t="shared" si="1"/>
        <v>0</v>
      </c>
      <c r="FC35" s="8">
        <f t="shared" si="1"/>
        <v>0</v>
      </c>
      <c r="FD35" s="8">
        <f t="shared" si="1"/>
        <v>0</v>
      </c>
      <c r="FE35" s="8">
        <f t="shared" si="1"/>
        <v>0</v>
      </c>
      <c r="FF35" s="8">
        <f t="shared" si="1"/>
        <v>0</v>
      </c>
      <c r="FG35" s="8">
        <f t="shared" si="1"/>
        <v>0</v>
      </c>
      <c r="FH35" s="8">
        <f t="shared" si="1"/>
        <v>0</v>
      </c>
      <c r="FI35" s="8">
        <f t="shared" si="1"/>
        <v>0</v>
      </c>
      <c r="FJ35" s="8">
        <f t="shared" si="1"/>
        <v>0</v>
      </c>
      <c r="FK35" s="8">
        <f t="shared" si="1"/>
        <v>0</v>
      </c>
      <c r="FL35" s="8">
        <f t="shared" si="1"/>
        <v>0</v>
      </c>
      <c r="FM35" s="8">
        <f t="shared" si="1"/>
        <v>0</v>
      </c>
      <c r="FN35" s="8">
        <f t="shared" si="1"/>
        <v>0</v>
      </c>
      <c r="FO35" s="8">
        <f t="shared" si="1"/>
        <v>0</v>
      </c>
      <c r="FP35" s="8">
        <f t="shared" si="1"/>
        <v>0</v>
      </c>
      <c r="FQ35" s="8">
        <f t="shared" si="1"/>
        <v>0</v>
      </c>
      <c r="FR35" s="8">
        <f t="shared" si="1"/>
        <v>0</v>
      </c>
      <c r="FS35" s="8">
        <f t="shared" si="1"/>
        <v>0</v>
      </c>
      <c r="FT35" s="8">
        <f t="shared" si="1"/>
        <v>0</v>
      </c>
      <c r="FU35" s="8">
        <f t="shared" si="1"/>
        <v>0</v>
      </c>
      <c r="FV35" s="8">
        <f t="shared" si="1"/>
        <v>0</v>
      </c>
      <c r="FW35" s="8">
        <f t="shared" si="1"/>
        <v>0</v>
      </c>
      <c r="FX35" s="8">
        <f t="shared" si="1"/>
        <v>0</v>
      </c>
      <c r="FY35" s="8">
        <f t="shared" si="1"/>
        <v>0</v>
      </c>
      <c r="FZ35" s="8">
        <f t="shared" si="1"/>
        <v>0</v>
      </c>
      <c r="GA35" s="8">
        <f t="shared" si="1"/>
        <v>0</v>
      </c>
      <c r="GB35" s="8">
        <f t="shared" si="1"/>
        <v>0</v>
      </c>
      <c r="GC35" s="8">
        <f t="shared" si="1"/>
        <v>0</v>
      </c>
      <c r="GD35" s="8">
        <f t="shared" si="1"/>
        <v>0</v>
      </c>
      <c r="GE35" s="8">
        <f t="shared" si="1"/>
        <v>0</v>
      </c>
      <c r="GF35" s="8">
        <f t="shared" si="1"/>
        <v>0</v>
      </c>
      <c r="GG35" s="8">
        <f t="shared" si="1"/>
        <v>0</v>
      </c>
      <c r="GH35" s="8">
        <f t="shared" si="1"/>
        <v>0</v>
      </c>
      <c r="GI35" s="8">
        <f t="shared" si="1"/>
        <v>0</v>
      </c>
      <c r="GJ35" s="8">
        <f t="shared" si="1"/>
        <v>0</v>
      </c>
      <c r="GK35" s="8">
        <f t="shared" si="1"/>
        <v>0</v>
      </c>
      <c r="GL35" s="8">
        <f t="shared" si="1"/>
        <v>0</v>
      </c>
      <c r="GM35" s="8">
        <f t="shared" si="1"/>
        <v>0</v>
      </c>
      <c r="GN35" s="8">
        <f t="shared" si="1"/>
        <v>0</v>
      </c>
      <c r="GO35" s="8">
        <f t="shared" si="1"/>
        <v>0</v>
      </c>
      <c r="GP35" s="8">
        <f t="shared" si="1"/>
        <v>0</v>
      </c>
      <c r="GQ35" s="8">
        <f t="shared" si="1"/>
        <v>0</v>
      </c>
      <c r="GR35" s="8">
        <f t="shared" si="1"/>
        <v>0</v>
      </c>
      <c r="GS35" s="8">
        <f t="shared" si="1"/>
        <v>0</v>
      </c>
      <c r="GT35" s="8">
        <f t="shared" si="1"/>
        <v>0</v>
      </c>
      <c r="GU35" s="8">
        <f t="shared" si="1"/>
        <v>0</v>
      </c>
      <c r="GV35" s="8">
        <f t="shared" si="1"/>
        <v>0</v>
      </c>
      <c r="GW35" s="8">
        <f t="shared" si="1"/>
        <v>0</v>
      </c>
      <c r="GX35" s="8">
        <f t="shared" si="1"/>
        <v>0</v>
      </c>
      <c r="GY35" s="8">
        <f t="shared" si="1"/>
        <v>0</v>
      </c>
      <c r="GZ35" s="8">
        <f t="shared" si="1"/>
        <v>0</v>
      </c>
      <c r="HA35" s="8">
        <f t="shared" si="1"/>
        <v>0</v>
      </c>
      <c r="HB35" s="8">
        <f t="shared" si="1"/>
        <v>0</v>
      </c>
      <c r="HC35" s="8">
        <f t="shared" si="1"/>
        <v>0</v>
      </c>
      <c r="HD35" s="8">
        <f t="shared" si="1"/>
        <v>0</v>
      </c>
      <c r="HE35" s="8">
        <f t="shared" si="1"/>
        <v>0</v>
      </c>
      <c r="HF35" s="8">
        <f t="shared" si="1"/>
        <v>0</v>
      </c>
      <c r="HG35" s="8">
        <f t="shared" si="1"/>
        <v>0</v>
      </c>
      <c r="HH35" s="8">
        <f t="shared" si="1"/>
        <v>0</v>
      </c>
      <c r="HI35" s="8">
        <f t="shared" si="1"/>
        <v>0</v>
      </c>
      <c r="HJ35" s="8">
        <f t="shared" si="1"/>
        <v>0</v>
      </c>
      <c r="HK35" s="8">
        <f t="shared" si="1"/>
        <v>0</v>
      </c>
      <c r="HL35" s="8">
        <f t="shared" si="1"/>
        <v>0</v>
      </c>
      <c r="HM35" s="8">
        <f t="shared" si="1"/>
        <v>0</v>
      </c>
      <c r="HN35" s="8">
        <f t="shared" si="1"/>
        <v>0</v>
      </c>
      <c r="HO35" s="8">
        <f t="shared" si="1"/>
        <v>0</v>
      </c>
      <c r="HP35" s="8">
        <f t="shared" si="1"/>
        <v>0</v>
      </c>
      <c r="HQ35" s="8">
        <f t="shared" si="1"/>
        <v>0</v>
      </c>
      <c r="HR35" s="8">
        <f t="shared" si="1"/>
        <v>0</v>
      </c>
      <c r="HS35" s="8">
        <f t="shared" si="1"/>
        <v>0</v>
      </c>
      <c r="HT35" s="8">
        <f t="shared" si="1"/>
        <v>0</v>
      </c>
      <c r="HU35" s="8">
        <f t="shared" si="1"/>
        <v>0</v>
      </c>
      <c r="HV35" s="8">
        <f t="shared" si="1"/>
        <v>0</v>
      </c>
      <c r="HW35" s="8">
        <f t="shared" si="1"/>
        <v>0</v>
      </c>
      <c r="HX35" s="8">
        <f t="shared" si="1"/>
        <v>0</v>
      </c>
      <c r="HY35" s="8">
        <f t="shared" si="1"/>
        <v>0</v>
      </c>
      <c r="HZ35" s="8">
        <f t="shared" si="1"/>
        <v>0</v>
      </c>
      <c r="IA35" s="8">
        <f t="shared" si="1"/>
        <v>0</v>
      </c>
      <c r="IB35" s="8">
        <f t="shared" si="1"/>
        <v>0</v>
      </c>
      <c r="IC35" s="8">
        <f t="shared" si="1"/>
        <v>0</v>
      </c>
      <c r="ID35" s="8">
        <f t="shared" si="1"/>
        <v>0</v>
      </c>
      <c r="IE35" s="8">
        <f t="shared" si="1"/>
        <v>0</v>
      </c>
      <c r="IF35" s="8">
        <f t="shared" si="1"/>
        <v>0</v>
      </c>
      <c r="IG35" s="8">
        <f t="shared" si="1"/>
        <v>0</v>
      </c>
      <c r="IH35" s="8">
        <f t="shared" si="1"/>
        <v>0</v>
      </c>
      <c r="II35" s="8">
        <f t="shared" si="1"/>
        <v>0</v>
      </c>
      <c r="IJ35" s="8">
        <f t="shared" si="1"/>
        <v>0</v>
      </c>
      <c r="IK35" s="8">
        <f t="shared" si="1"/>
        <v>0</v>
      </c>
      <c r="IL35" s="8">
        <f t="shared" si="1"/>
        <v>0</v>
      </c>
      <c r="IM35" s="8">
        <f t="shared" si="1"/>
        <v>0</v>
      </c>
      <c r="IN35" s="8">
        <f t="shared" si="1"/>
        <v>0</v>
      </c>
      <c r="IO35" s="8">
        <f t="shared" si="1"/>
        <v>0</v>
      </c>
      <c r="IP35" s="8">
        <f t="shared" si="1"/>
        <v>0</v>
      </c>
      <c r="IQ35" s="8">
        <f t="shared" si="1"/>
        <v>0</v>
      </c>
      <c r="IR35" s="8">
        <f t="shared" si="1"/>
        <v>0</v>
      </c>
      <c r="IS35" s="8">
        <f t="shared" si="1"/>
        <v>0</v>
      </c>
      <c r="IT35" s="8">
        <f t="shared" si="1"/>
        <v>0</v>
      </c>
    </row>
    <row r="36" spans="1:254" ht="15.75" customHeight="1"/>
    <row r="37" spans="1:254" ht="15.75" customHeight="1">
      <c r="B37" s="9" t="s">
        <v>198</v>
      </c>
      <c r="C37" s="9"/>
      <c r="D37" s="9"/>
      <c r="E37" s="9"/>
      <c r="F37" s="10"/>
      <c r="G37" s="10"/>
      <c r="H37" s="10"/>
      <c r="I37" s="10"/>
      <c r="J37" s="10"/>
      <c r="K37" s="10"/>
      <c r="L37" s="10"/>
      <c r="M37" s="10"/>
    </row>
    <row r="38" spans="1:254" ht="15.75" customHeight="1">
      <c r="B38" s="11" t="s">
        <v>199</v>
      </c>
      <c r="C38" s="11" t="s">
        <v>1393</v>
      </c>
      <c r="D38" s="12">
        <f t="shared" ref="D38:D40" si="2">E38/100*25</f>
        <v>0</v>
      </c>
      <c r="E38" s="13">
        <f>(C35+F35+I35+L35+O35+R35+U35)/7</f>
        <v>0</v>
      </c>
      <c r="F38" s="10"/>
      <c r="G38" s="10"/>
      <c r="H38" s="10"/>
      <c r="I38" s="10"/>
      <c r="J38" s="10"/>
      <c r="K38" s="10"/>
      <c r="L38" s="10"/>
      <c r="M38" s="10"/>
    </row>
    <row r="39" spans="1:254" ht="15.75" customHeight="1">
      <c r="B39" s="11" t="s">
        <v>201</v>
      </c>
      <c r="C39" s="11" t="s">
        <v>1393</v>
      </c>
      <c r="D39" s="12">
        <f t="shared" si="2"/>
        <v>0</v>
      </c>
      <c r="E39" s="13">
        <f>(D35+G35+J35+M35+P35+S35+V35)/7</f>
        <v>0</v>
      </c>
      <c r="F39" s="10"/>
      <c r="G39" s="10"/>
      <c r="H39" s="10"/>
      <c r="I39" s="10"/>
      <c r="J39" s="10"/>
      <c r="K39" s="10"/>
      <c r="L39" s="10"/>
      <c r="M39" s="10"/>
    </row>
    <row r="40" spans="1:254" ht="15.75" customHeight="1">
      <c r="B40" s="11" t="s">
        <v>202</v>
      </c>
      <c r="C40" s="11" t="s">
        <v>1393</v>
      </c>
      <c r="D40" s="12">
        <f t="shared" si="2"/>
        <v>0</v>
      </c>
      <c r="E40" s="13">
        <f>(E35+H35+K35+N35+Q35+T35+W35)/7</f>
        <v>0</v>
      </c>
      <c r="F40" s="10"/>
      <c r="G40" s="10"/>
      <c r="H40" s="10"/>
      <c r="I40" s="10"/>
      <c r="J40" s="10"/>
      <c r="K40" s="10"/>
      <c r="L40" s="10"/>
      <c r="M40" s="10"/>
    </row>
    <row r="41" spans="1:254" ht="15.75" customHeight="1">
      <c r="B41" s="11"/>
      <c r="C41" s="14"/>
      <c r="D41" s="15">
        <f t="shared" ref="D41:E41" si="3">SUM(D38:D40)</f>
        <v>0</v>
      </c>
      <c r="E41" s="15">
        <f t="shared" si="3"/>
        <v>0</v>
      </c>
      <c r="F41" s="10"/>
      <c r="G41" s="10"/>
      <c r="H41" s="10"/>
      <c r="I41" s="10"/>
      <c r="J41" s="10"/>
      <c r="K41" s="10"/>
      <c r="L41" s="10"/>
      <c r="M41" s="10"/>
    </row>
    <row r="42" spans="1:254" ht="15.75" customHeight="1">
      <c r="B42" s="11"/>
      <c r="C42" s="11"/>
      <c r="D42" s="94" t="s">
        <v>12</v>
      </c>
      <c r="E42" s="66"/>
      <c r="F42" s="80" t="s">
        <v>13</v>
      </c>
      <c r="G42" s="66"/>
      <c r="H42" s="79" t="s">
        <v>985</v>
      </c>
      <c r="I42" s="66"/>
      <c r="J42" s="79" t="s">
        <v>401</v>
      </c>
      <c r="K42" s="66"/>
      <c r="L42" s="10"/>
      <c r="M42" s="10"/>
    </row>
    <row r="43" spans="1:254" ht="15.75" customHeight="1">
      <c r="B43" s="11" t="s">
        <v>199</v>
      </c>
      <c r="C43" s="11" t="s">
        <v>1394</v>
      </c>
      <c r="D43" s="12">
        <f t="shared" ref="D43:D45" si="4">E43/100*25</f>
        <v>0</v>
      </c>
      <c r="E43" s="13">
        <f>(X35+AA35+AD35+AG35+AJ35+AM35+AP35)/7</f>
        <v>0</v>
      </c>
      <c r="F43" s="16">
        <f t="shared" ref="F43:F45" si="5">G43/100*25</f>
        <v>0</v>
      </c>
      <c r="G43" s="13">
        <f>(AS35+AV35+AY35+BB35+BE35+BH35+BK35)/7</f>
        <v>0</v>
      </c>
      <c r="H43" s="16">
        <f t="shared" ref="H43:H45" si="6">I43/100*25</f>
        <v>0</v>
      </c>
      <c r="I43" s="13">
        <f>(BN35+BQ35+BT35+BW35+BZ35+CC35+CF35)/7</f>
        <v>0</v>
      </c>
      <c r="J43" s="16">
        <f t="shared" ref="J43:J45" si="7">K43/100*25</f>
        <v>0</v>
      </c>
      <c r="K43" s="13">
        <f>(CI35+CL35+CO35+CR35+CU35+CX35+DA35)/7</f>
        <v>0</v>
      </c>
      <c r="L43" s="10"/>
      <c r="M43" s="10"/>
    </row>
    <row r="44" spans="1:254" ht="15.75" customHeight="1">
      <c r="B44" s="11" t="s">
        <v>201</v>
      </c>
      <c r="C44" s="11" t="s">
        <v>1394</v>
      </c>
      <c r="D44" s="12">
        <f t="shared" si="4"/>
        <v>0</v>
      </c>
      <c r="E44" s="13">
        <f>(Y35+AB35+AE35+AH35+AK35+AN35+AQ35)/7</f>
        <v>0</v>
      </c>
      <c r="F44" s="16">
        <f t="shared" si="5"/>
        <v>0</v>
      </c>
      <c r="G44" s="13">
        <f>(AT35+AW35+AZ35+BC35+BF35+BI35+BL35)/7</f>
        <v>0</v>
      </c>
      <c r="H44" s="16">
        <f t="shared" si="6"/>
        <v>0</v>
      </c>
      <c r="I44" s="13">
        <f>(BO35+BR35+BU35+BX35+CA35+CD35+CG35)/7</f>
        <v>0</v>
      </c>
      <c r="J44" s="16">
        <f t="shared" si="7"/>
        <v>0</v>
      </c>
      <c r="K44" s="13">
        <f>(CJ35+CM35+CP35+CS35+CV35+CY35+DB35)/7</f>
        <v>0</v>
      </c>
      <c r="L44" s="10"/>
      <c r="M44" s="10"/>
    </row>
    <row r="45" spans="1:254" ht="15.75" customHeight="1">
      <c r="B45" s="11" t="s">
        <v>202</v>
      </c>
      <c r="C45" s="11" t="s">
        <v>1394</v>
      </c>
      <c r="D45" s="12">
        <f t="shared" si="4"/>
        <v>0</v>
      </c>
      <c r="E45" s="13">
        <f>(Z35+AC35+AF35+AI35+AL35+AO35+AR35)/7</f>
        <v>0</v>
      </c>
      <c r="F45" s="16">
        <f t="shared" si="5"/>
        <v>0</v>
      </c>
      <c r="G45" s="13">
        <f>(AU35+AX35+BA35+BD35+BG35+BJ35+BM35)/7</f>
        <v>0</v>
      </c>
      <c r="H45" s="16">
        <f t="shared" si="6"/>
        <v>0</v>
      </c>
      <c r="I45" s="13">
        <f>(BP35+BS35+BV35+BY35+CB35+CE35+CH35)/7</f>
        <v>0</v>
      </c>
      <c r="J45" s="16">
        <f t="shared" si="7"/>
        <v>0</v>
      </c>
      <c r="K45" s="13">
        <f>(CK35+CN35+CQ35+CT35+CW35+CZ35+DC35)/7</f>
        <v>0</v>
      </c>
      <c r="L45" s="10"/>
      <c r="M45" s="10"/>
    </row>
    <row r="46" spans="1:254" ht="15.75" customHeight="1">
      <c r="B46" s="11"/>
      <c r="C46" s="11"/>
      <c r="D46" s="17">
        <f t="shared" ref="D46:K46" si="8">SUM(D43:D45)</f>
        <v>0</v>
      </c>
      <c r="E46" s="17">
        <f t="shared" si="8"/>
        <v>0</v>
      </c>
      <c r="F46" s="18">
        <f t="shared" si="8"/>
        <v>0</v>
      </c>
      <c r="G46" s="19">
        <f t="shared" si="8"/>
        <v>0</v>
      </c>
      <c r="H46" s="18">
        <f t="shared" si="8"/>
        <v>0</v>
      </c>
      <c r="I46" s="19">
        <f t="shared" si="8"/>
        <v>0</v>
      </c>
      <c r="J46" s="18">
        <f t="shared" si="8"/>
        <v>0</v>
      </c>
      <c r="K46" s="19">
        <f t="shared" si="8"/>
        <v>0</v>
      </c>
      <c r="L46" s="10"/>
      <c r="M46" s="10"/>
    </row>
    <row r="47" spans="1:254" ht="15.75" customHeight="1">
      <c r="B47" s="11" t="s">
        <v>199</v>
      </c>
      <c r="C47" s="11" t="s">
        <v>1395</v>
      </c>
      <c r="D47" s="12">
        <f t="shared" ref="D47:D49" si="9">E47/100*25</f>
        <v>0</v>
      </c>
      <c r="E47" s="13">
        <f>(DD35+DG35+DJ35+DM35+DP35+DS35+DV35)/7</f>
        <v>0</v>
      </c>
      <c r="F47" s="10"/>
      <c r="G47" s="10"/>
      <c r="H47" s="10"/>
      <c r="I47" s="10"/>
      <c r="J47" s="10"/>
      <c r="K47" s="10"/>
      <c r="L47" s="10"/>
      <c r="M47" s="10"/>
    </row>
    <row r="48" spans="1:254" ht="15.75" customHeight="1">
      <c r="B48" s="11" t="s">
        <v>201</v>
      </c>
      <c r="C48" s="11" t="s">
        <v>1395</v>
      </c>
      <c r="D48" s="12">
        <f t="shared" si="9"/>
        <v>0</v>
      </c>
      <c r="E48" s="13">
        <f>(DE35+DH35+DK35+DN35+DQ35+DT35+DW35)/7</f>
        <v>0</v>
      </c>
      <c r="F48" s="10"/>
      <c r="G48" s="10"/>
      <c r="H48" s="10"/>
      <c r="I48" s="10"/>
      <c r="J48" s="10"/>
      <c r="K48" s="10"/>
      <c r="L48" s="10"/>
      <c r="M48" s="10"/>
    </row>
    <row r="49" spans="2:13" ht="15.75" customHeight="1">
      <c r="B49" s="11" t="s">
        <v>202</v>
      </c>
      <c r="C49" s="11" t="s">
        <v>1395</v>
      </c>
      <c r="D49" s="12">
        <f t="shared" si="9"/>
        <v>0</v>
      </c>
      <c r="E49" s="13">
        <f>(DF35+DI35+DL35+DO35+DR35+DU35+DX35)/7</f>
        <v>0</v>
      </c>
      <c r="F49" s="10"/>
      <c r="G49" s="10"/>
      <c r="H49" s="10"/>
      <c r="I49" s="10"/>
      <c r="J49" s="10"/>
      <c r="K49" s="10"/>
      <c r="L49" s="10"/>
      <c r="M49" s="10"/>
    </row>
    <row r="50" spans="2:13" ht="15.75" customHeight="1">
      <c r="B50" s="11"/>
      <c r="C50" s="14"/>
      <c r="D50" s="15">
        <f t="shared" ref="D50:E50" si="10">SUM(D47:D49)</f>
        <v>0</v>
      </c>
      <c r="E50" s="15">
        <f t="shared" si="10"/>
        <v>0</v>
      </c>
      <c r="F50" s="10"/>
      <c r="G50" s="10"/>
      <c r="H50" s="10"/>
      <c r="I50" s="10"/>
      <c r="J50" s="10"/>
      <c r="K50" s="10"/>
      <c r="L50" s="10"/>
      <c r="M50" s="10"/>
    </row>
    <row r="51" spans="2:13" ht="15.75" customHeight="1">
      <c r="B51" s="11"/>
      <c r="C51" s="11"/>
      <c r="D51" s="79" t="s">
        <v>210</v>
      </c>
      <c r="E51" s="66"/>
      <c r="F51" s="79" t="s">
        <v>15</v>
      </c>
      <c r="G51" s="66"/>
      <c r="H51" s="79" t="s">
        <v>211</v>
      </c>
      <c r="I51" s="66"/>
      <c r="J51" s="79" t="s">
        <v>212</v>
      </c>
      <c r="K51" s="66"/>
      <c r="L51" s="79" t="s">
        <v>16</v>
      </c>
      <c r="M51" s="66"/>
    </row>
    <row r="52" spans="2:13" ht="15.75" customHeight="1">
      <c r="B52" s="11" t="s">
        <v>199</v>
      </c>
      <c r="C52" s="11" t="s">
        <v>1396</v>
      </c>
      <c r="D52" s="12">
        <f t="shared" ref="D52:D54" si="11">E52/100*25</f>
        <v>0</v>
      </c>
      <c r="E52" s="13">
        <f>(DY35+EB35+EE35+EH35+EK35+EN35+EQ35)/7</f>
        <v>0</v>
      </c>
      <c r="F52" s="16">
        <f t="shared" ref="F52:F54" si="12">G52/100*25</f>
        <v>0</v>
      </c>
      <c r="G52" s="13">
        <f>(ET35+EW35+EZ35+FC35+FF35+FI35+FL35)/7</f>
        <v>0</v>
      </c>
      <c r="H52" s="16">
        <f t="shared" ref="H52:H54" si="13">I52/100*25</f>
        <v>0</v>
      </c>
      <c r="I52" s="13">
        <f>(FO35+FR35+FU35+FX35+GA35+GD35+GG35)/7</f>
        <v>0</v>
      </c>
      <c r="J52" s="16">
        <f t="shared" ref="J52:J54" si="14">K52/100*25</f>
        <v>0</v>
      </c>
      <c r="K52" s="13">
        <f>(GJ35+GM35+GP35+GS35+GV35+GY35+HB35)/7</f>
        <v>0</v>
      </c>
      <c r="L52" s="16">
        <f t="shared" ref="L52:L54" si="15">M52/100*25</f>
        <v>0</v>
      </c>
      <c r="M52" s="13">
        <f>(HE35+HH35+HK35+HN35+HQ35+HT35+HW35)/7</f>
        <v>0</v>
      </c>
    </row>
    <row r="53" spans="2:13" ht="15.75" customHeight="1">
      <c r="B53" s="11" t="s">
        <v>201</v>
      </c>
      <c r="C53" s="11" t="s">
        <v>1396</v>
      </c>
      <c r="D53" s="12">
        <f t="shared" si="11"/>
        <v>0</v>
      </c>
      <c r="E53" s="13">
        <f>(DZ35+EC35+EF35+EI35+EL35+EO35+ER35)/7</f>
        <v>0</v>
      </c>
      <c r="F53" s="16">
        <f t="shared" si="12"/>
        <v>0</v>
      </c>
      <c r="G53" s="13">
        <f>(EU35+EX35+FA35+FD35+FG35+FJ35+FM35)/7</f>
        <v>0</v>
      </c>
      <c r="H53" s="16">
        <f t="shared" si="13"/>
        <v>0</v>
      </c>
      <c r="I53" s="13">
        <f>(FP35+FS35+FV35+FY35+GB35+GE35+GH35)/7</f>
        <v>0</v>
      </c>
      <c r="J53" s="16">
        <f t="shared" si="14"/>
        <v>0</v>
      </c>
      <c r="K53" s="13">
        <f>(GK35+GN35+GQ35+GT35+GW35+GZ35+HC35)/7</f>
        <v>0</v>
      </c>
      <c r="L53" s="16">
        <f t="shared" si="15"/>
        <v>0</v>
      </c>
      <c r="M53" s="13">
        <f>(HF35+HI35+HL35+HO35+HR35+HU35+HX35)/7</f>
        <v>0</v>
      </c>
    </row>
    <row r="54" spans="2:13" ht="15.75" customHeight="1">
      <c r="B54" s="11" t="s">
        <v>202</v>
      </c>
      <c r="C54" s="11" t="s">
        <v>1396</v>
      </c>
      <c r="D54" s="12">
        <f t="shared" si="11"/>
        <v>0</v>
      </c>
      <c r="E54" s="13">
        <f>(EA35+ED35+EG35+EJ35+EM35+EP35+ES35)/7</f>
        <v>0</v>
      </c>
      <c r="F54" s="16">
        <f t="shared" si="12"/>
        <v>0</v>
      </c>
      <c r="G54" s="13">
        <f>(EV35+EY35+FB35+FE35+FH35+FK35+FN35)/7</f>
        <v>0</v>
      </c>
      <c r="H54" s="16">
        <f t="shared" si="13"/>
        <v>0</v>
      </c>
      <c r="I54" s="13">
        <f>(FQ35+FT35+FW35+FZ35+GC35+GF35+GI35)/7</f>
        <v>0</v>
      </c>
      <c r="J54" s="16">
        <f t="shared" si="14"/>
        <v>0</v>
      </c>
      <c r="K54" s="13">
        <f>(GL35+GO35+GR35+GU35+GX35+HA35+HD35)/7</f>
        <v>0</v>
      </c>
      <c r="L54" s="16">
        <f t="shared" si="15"/>
        <v>0</v>
      </c>
      <c r="M54" s="13">
        <f>(HG35+HJ35+HM35+HP35+HS35+HV35+HY35)/7</f>
        <v>0</v>
      </c>
    </row>
    <row r="55" spans="2:13" ht="15.75" customHeight="1">
      <c r="B55" s="11"/>
      <c r="C55" s="11"/>
      <c r="D55" s="17">
        <f t="shared" ref="D55:M55" si="16">SUM(D52:D54)</f>
        <v>0</v>
      </c>
      <c r="E55" s="17">
        <f t="shared" si="16"/>
        <v>0</v>
      </c>
      <c r="F55" s="18">
        <f t="shared" si="16"/>
        <v>0</v>
      </c>
      <c r="G55" s="19">
        <f t="shared" si="16"/>
        <v>0</v>
      </c>
      <c r="H55" s="18">
        <f t="shared" si="16"/>
        <v>0</v>
      </c>
      <c r="I55" s="19">
        <f t="shared" si="16"/>
        <v>0</v>
      </c>
      <c r="J55" s="18">
        <f t="shared" si="16"/>
        <v>0</v>
      </c>
      <c r="K55" s="19">
        <f t="shared" si="16"/>
        <v>0</v>
      </c>
      <c r="L55" s="18">
        <f t="shared" si="16"/>
        <v>0</v>
      </c>
      <c r="M55" s="19">
        <f t="shared" si="16"/>
        <v>0</v>
      </c>
    </row>
    <row r="56" spans="2:13" ht="15.75" customHeight="1">
      <c r="B56" s="11" t="s">
        <v>199</v>
      </c>
      <c r="C56" s="11" t="s">
        <v>1397</v>
      </c>
      <c r="D56" s="12">
        <f t="shared" ref="D56:D58" si="17">E56/100*25</f>
        <v>0</v>
      </c>
      <c r="E56" s="13">
        <f>(HZ35+IC35+IF35+II35+IL35+IO35+IR35)/7</f>
        <v>0</v>
      </c>
      <c r="F56" s="10"/>
      <c r="G56" s="10"/>
      <c r="H56" s="10"/>
      <c r="I56" s="10"/>
      <c r="J56" s="10"/>
      <c r="K56" s="10"/>
      <c r="L56" s="10"/>
      <c r="M56" s="10"/>
    </row>
    <row r="57" spans="2:13" ht="15.75" customHeight="1">
      <c r="B57" s="11" t="s">
        <v>201</v>
      </c>
      <c r="C57" s="11" t="s">
        <v>1397</v>
      </c>
      <c r="D57" s="12">
        <f t="shared" si="17"/>
        <v>0</v>
      </c>
      <c r="E57" s="13">
        <f>(IA35+ID35+IG35+IJ35+IM35+IP35+IS35)/7</f>
        <v>0</v>
      </c>
      <c r="F57" s="10"/>
      <c r="G57" s="10"/>
      <c r="H57" s="10"/>
      <c r="I57" s="10"/>
      <c r="J57" s="10"/>
      <c r="K57" s="10"/>
      <c r="L57" s="10"/>
      <c r="M57" s="10"/>
    </row>
    <row r="58" spans="2:13" ht="15.75" customHeight="1">
      <c r="B58" s="11" t="s">
        <v>202</v>
      </c>
      <c r="C58" s="11" t="s">
        <v>1397</v>
      </c>
      <c r="D58" s="12">
        <f t="shared" si="17"/>
        <v>0</v>
      </c>
      <c r="E58" s="13">
        <f>(IB35+IE35+IH35+IK35+IN35+IQ35+IT35)/7</f>
        <v>0</v>
      </c>
      <c r="F58" s="10"/>
      <c r="G58" s="10"/>
      <c r="H58" s="10"/>
      <c r="I58" s="10"/>
      <c r="J58" s="10"/>
      <c r="K58" s="10"/>
      <c r="L58" s="10"/>
      <c r="M58" s="10"/>
    </row>
    <row r="59" spans="2:13" ht="15.75" customHeight="1">
      <c r="B59" s="11"/>
      <c r="C59" s="11"/>
      <c r="D59" s="17">
        <f t="shared" ref="D59:E59" si="18">SUM(D56:D58)</f>
        <v>0</v>
      </c>
      <c r="E59" s="17">
        <f t="shared" si="18"/>
        <v>0</v>
      </c>
      <c r="F59" s="10"/>
      <c r="G59" s="10"/>
      <c r="H59" s="10"/>
      <c r="I59" s="10"/>
      <c r="J59" s="10"/>
      <c r="K59" s="10"/>
      <c r="L59" s="10"/>
      <c r="M59" s="10"/>
    </row>
  </sheetData>
  <mergeCells count="200">
    <mergeCell ref="L51:M51"/>
    <mergeCell ref="A4:A8"/>
    <mergeCell ref="B4:B8"/>
    <mergeCell ref="A34:B34"/>
    <mergeCell ref="A35:B35"/>
    <mergeCell ref="D42:E42"/>
    <mergeCell ref="F42:G42"/>
    <mergeCell ref="H42:I42"/>
    <mergeCell ref="J42:K42"/>
    <mergeCell ref="D51:E51"/>
    <mergeCell ref="F51:G51"/>
    <mergeCell ref="H51:I51"/>
    <mergeCell ref="J51:K51"/>
    <mergeCell ref="HT7:HV7"/>
    <mergeCell ref="HW7:HY7"/>
    <mergeCell ref="HZ7:IB7"/>
    <mergeCell ref="IC7:IE7"/>
    <mergeCell ref="IF7:IH7"/>
    <mergeCell ref="II7:IK7"/>
    <mergeCell ref="IL7:IN7"/>
    <mergeCell ref="IO7:IQ7"/>
    <mergeCell ref="IR7:IT7"/>
    <mergeCell ref="GS7:GU7"/>
    <mergeCell ref="GV7:GX7"/>
    <mergeCell ref="GY7:HA7"/>
    <mergeCell ref="HB7:HD7"/>
    <mergeCell ref="HE7:HG7"/>
    <mergeCell ref="HH7:HJ7"/>
    <mergeCell ref="HK7:HM7"/>
    <mergeCell ref="HN7:HP7"/>
    <mergeCell ref="HQ7:HS7"/>
    <mergeCell ref="FR7:FT7"/>
    <mergeCell ref="FU7:FW7"/>
    <mergeCell ref="FX7:FZ7"/>
    <mergeCell ref="GA7:GC7"/>
    <mergeCell ref="GD7:GF7"/>
    <mergeCell ref="GG7:GI7"/>
    <mergeCell ref="GJ7:GL7"/>
    <mergeCell ref="GM7:GO7"/>
    <mergeCell ref="GP7:GR7"/>
    <mergeCell ref="EQ7:ES7"/>
    <mergeCell ref="ET7:EV7"/>
    <mergeCell ref="EW7:EY7"/>
    <mergeCell ref="EZ7:FB7"/>
    <mergeCell ref="FC7:FE7"/>
    <mergeCell ref="FF7:FH7"/>
    <mergeCell ref="FI7:FK7"/>
    <mergeCell ref="FL7:FN7"/>
    <mergeCell ref="FO7:FQ7"/>
    <mergeCell ref="DP7:DR7"/>
    <mergeCell ref="DS7:DU7"/>
    <mergeCell ref="DV7:DX7"/>
    <mergeCell ref="DY7:EA7"/>
    <mergeCell ref="EB7:ED7"/>
    <mergeCell ref="EE7:EG7"/>
    <mergeCell ref="EH7:EJ7"/>
    <mergeCell ref="EK7:EM7"/>
    <mergeCell ref="EN7:EP7"/>
    <mergeCell ref="CO7:CQ7"/>
    <mergeCell ref="CR7:CT7"/>
    <mergeCell ref="CU7:CW7"/>
    <mergeCell ref="CX7:CZ7"/>
    <mergeCell ref="DA7:DC7"/>
    <mergeCell ref="DD7:DF7"/>
    <mergeCell ref="DG7:DI7"/>
    <mergeCell ref="DJ7:DL7"/>
    <mergeCell ref="DM7:DO7"/>
    <mergeCell ref="BN7:BP7"/>
    <mergeCell ref="BQ7:BS7"/>
    <mergeCell ref="BT7:BV7"/>
    <mergeCell ref="BW7:BY7"/>
    <mergeCell ref="BZ7:CB7"/>
    <mergeCell ref="CC7:CE7"/>
    <mergeCell ref="CF7:CH7"/>
    <mergeCell ref="CI7:CK7"/>
    <mergeCell ref="CL7:CN7"/>
    <mergeCell ref="IL6:IN6"/>
    <mergeCell ref="IO6:IQ6"/>
    <mergeCell ref="IR6:IT6"/>
    <mergeCell ref="C7:E7"/>
    <mergeCell ref="F7:H7"/>
    <mergeCell ref="I7:K7"/>
    <mergeCell ref="L7:N7"/>
    <mergeCell ref="O7:Q7"/>
    <mergeCell ref="R7:T7"/>
    <mergeCell ref="U7:W7"/>
    <mergeCell ref="X7:Z7"/>
    <mergeCell ref="AA7:AC7"/>
    <mergeCell ref="AD7:AF7"/>
    <mergeCell ref="AG7:AI7"/>
    <mergeCell ref="AJ7:AL7"/>
    <mergeCell ref="AM7:AO7"/>
    <mergeCell ref="AP7:AR7"/>
    <mergeCell ref="AS7:AU7"/>
    <mergeCell ref="AV7:AX7"/>
    <mergeCell ref="AY7:BA7"/>
    <mergeCell ref="BB7:BD7"/>
    <mergeCell ref="BE7:BG7"/>
    <mergeCell ref="BH7:BJ7"/>
    <mergeCell ref="BK7:BM7"/>
    <mergeCell ref="HK6:HM6"/>
    <mergeCell ref="HN6:HP6"/>
    <mergeCell ref="HQ6:HS6"/>
    <mergeCell ref="HT6:HV6"/>
    <mergeCell ref="HW6:HY6"/>
    <mergeCell ref="HZ6:IB6"/>
    <mergeCell ref="IC6:IE6"/>
    <mergeCell ref="IF6:IH6"/>
    <mergeCell ref="II6:IK6"/>
    <mergeCell ref="GJ6:GL6"/>
    <mergeCell ref="GM6:GO6"/>
    <mergeCell ref="GP6:GR6"/>
    <mergeCell ref="GS6:GU6"/>
    <mergeCell ref="GV6:GX6"/>
    <mergeCell ref="GY6:HA6"/>
    <mergeCell ref="HB6:HD6"/>
    <mergeCell ref="HE6:HG6"/>
    <mergeCell ref="HH6:HJ6"/>
    <mergeCell ref="FI6:FK6"/>
    <mergeCell ref="FL6:FN6"/>
    <mergeCell ref="FO6:FQ6"/>
    <mergeCell ref="FR6:FT6"/>
    <mergeCell ref="FU6:FW6"/>
    <mergeCell ref="FX6:FZ6"/>
    <mergeCell ref="GA6:GC6"/>
    <mergeCell ref="GD6:GF6"/>
    <mergeCell ref="GG6:GI6"/>
    <mergeCell ref="EH6:EJ6"/>
    <mergeCell ref="EK6:EM6"/>
    <mergeCell ref="EN6:EP6"/>
    <mergeCell ref="EQ6:ES6"/>
    <mergeCell ref="ET6:EV6"/>
    <mergeCell ref="EW6:EY6"/>
    <mergeCell ref="EZ6:FB6"/>
    <mergeCell ref="FC6:FE6"/>
    <mergeCell ref="FF6:FH6"/>
    <mergeCell ref="DG6:DI6"/>
    <mergeCell ref="DJ6:DL6"/>
    <mergeCell ref="DM6:DO6"/>
    <mergeCell ref="DP6:DR6"/>
    <mergeCell ref="DS6:DU6"/>
    <mergeCell ref="DV6:DX6"/>
    <mergeCell ref="DY6:EA6"/>
    <mergeCell ref="EB6:ED6"/>
    <mergeCell ref="EE6:EG6"/>
    <mergeCell ref="CF6:CH6"/>
    <mergeCell ref="CI6:CK6"/>
    <mergeCell ref="CL6:CN6"/>
    <mergeCell ref="CO6:CQ6"/>
    <mergeCell ref="CR6:CT6"/>
    <mergeCell ref="CU6:CW6"/>
    <mergeCell ref="CX6:CZ6"/>
    <mergeCell ref="DA6:DC6"/>
    <mergeCell ref="DD6:DF6"/>
    <mergeCell ref="BE6:BG6"/>
    <mergeCell ref="BH6:BJ6"/>
    <mergeCell ref="BK6:BM6"/>
    <mergeCell ref="BN6:BP6"/>
    <mergeCell ref="BQ6:BS6"/>
    <mergeCell ref="BT6:BV6"/>
    <mergeCell ref="BW6:BY6"/>
    <mergeCell ref="BZ6:CB6"/>
    <mergeCell ref="CC6:CE6"/>
    <mergeCell ref="AD6:AF6"/>
    <mergeCell ref="AG6:AI6"/>
    <mergeCell ref="AJ6:AL6"/>
    <mergeCell ref="AM6:AO6"/>
    <mergeCell ref="AP6:AR6"/>
    <mergeCell ref="AS6:AU6"/>
    <mergeCell ref="AV6:AX6"/>
    <mergeCell ref="AY6:BA6"/>
    <mergeCell ref="BB6:BD6"/>
    <mergeCell ref="C6:E6"/>
    <mergeCell ref="F6:H6"/>
    <mergeCell ref="I6:K6"/>
    <mergeCell ref="L6:N6"/>
    <mergeCell ref="O6:Q6"/>
    <mergeCell ref="R6:T6"/>
    <mergeCell ref="U6:W6"/>
    <mergeCell ref="X6:Z6"/>
    <mergeCell ref="AA6:AC6"/>
    <mergeCell ref="B1:R1"/>
    <mergeCell ref="IR2:IS2"/>
    <mergeCell ref="C4:W4"/>
    <mergeCell ref="X4:DC4"/>
    <mergeCell ref="DD4:DX4"/>
    <mergeCell ref="DY4:HY4"/>
    <mergeCell ref="HZ4:IT4"/>
    <mergeCell ref="C5:W5"/>
    <mergeCell ref="X5:AR5"/>
    <mergeCell ref="AS5:BM5"/>
    <mergeCell ref="BN5:CH5"/>
    <mergeCell ref="CI5:DC5"/>
    <mergeCell ref="DD5:DX5"/>
    <mergeCell ref="DY5:ES5"/>
    <mergeCell ref="ET5:FN5"/>
    <mergeCell ref="FO5:GI5"/>
    <mergeCell ref="GJ5:HD5"/>
    <mergeCell ref="HE5:HY5"/>
    <mergeCell ref="HZ5:IT5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dcterms:created xsi:type="dcterms:W3CDTF">2022-12-22T06:57:00Z</dcterms:created>
  <dcterms:modified xsi:type="dcterms:W3CDTF">2025-09-19T11:47:19Z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961951AC25DF4D1787B477295E4B5C75_12</vt:lpwstr>
  </property>
  <property fmtid="{D5CDD505-2E9C-101B-9397-08002B2CF9AE}" pid="3" name="KSOProductBuildVer">
    <vt:lpwstr>1049-12.2.0.21931</vt:lpwstr>
  </property>
</Properties>
</file>